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over Page" sheetId="1" r:id="rId5"/>
    <sheet state="visible" name="raw_data" sheetId="2" r:id="rId6"/>
    <sheet state="visible" name="cleaned_data" sheetId="3" r:id="rId7"/>
  </sheets>
  <definedNames>
    <definedName hidden="1" localSheetId="2" name="_xlnm._FilterDatabase">cleaned_data!$B$3:$J$31</definedName>
  </definedNames>
  <calcPr/>
</workbook>
</file>

<file path=xl/sharedStrings.xml><?xml version="1.0" encoding="utf-8"?>
<sst xmlns="http://schemas.openxmlformats.org/spreadsheetml/2006/main" count="290" uniqueCount="142">
  <si>
    <t>Data Cleaning</t>
  </si>
  <si>
    <r>
      <rPr>
        <rFont val="Calibri"/>
        <color theme="1"/>
        <sz val="16.0"/>
      </rPr>
      <t xml:space="preserve">Get </t>
    </r>
    <r>
      <rPr>
        <rFont val="Calibri"/>
        <b/>
        <color theme="1"/>
        <sz val="16.0"/>
      </rPr>
      <t>10% OFF</t>
    </r>
    <r>
      <rPr>
        <rFont val="Calibri"/>
        <color theme="1"/>
        <sz val="16.0"/>
      </rPr>
      <t xml:space="preserve"> our course using coupon code </t>
    </r>
    <r>
      <rPr>
        <rFont val="Calibri"/>
        <b/>
        <color theme="1"/>
        <sz val="16.0"/>
      </rPr>
      <t>EMAIL10</t>
    </r>
  </si>
  <si>
    <t>Get Our Excel for Business &amp; Finance Course</t>
  </si>
  <si>
    <t>Made by Career Principles Ltd.</t>
  </si>
  <si>
    <t>Note</t>
  </si>
  <si>
    <t>All content is copyright material of Career Principles Ltd.</t>
  </si>
  <si>
    <t>This Excel model may not be reproduced or distributed by any means, including printing, 
screencapturing, or any other method without the prior permission of the publisher.</t>
  </si>
  <si>
    <t xml:space="preserve">RAW DATA BEFORE CLEANING </t>
  </si>
  <si>
    <t>Date</t>
  </si>
  <si>
    <t>Client</t>
  </si>
  <si>
    <t>Contact</t>
  </si>
  <si>
    <t>Department</t>
  </si>
  <si>
    <t>Payment</t>
  </si>
  <si>
    <t>Revenue</t>
  </si>
  <si>
    <t>Profit</t>
  </si>
  <si>
    <t>Profit Margin</t>
  </si>
  <si>
    <t>AMAZON.COM, INC. (XNAS:AMZN)</t>
  </si>
  <si>
    <t xml:space="preserve">     Bill SmITH</t>
  </si>
  <si>
    <t>Cloud Tech_Texas</t>
  </si>
  <si>
    <t>Transfer</t>
  </si>
  <si>
    <t>TESLA, INC. (XNAS:TSLA)</t>
  </si>
  <si>
    <t>KEN Singh</t>
  </si>
  <si>
    <t>Strategy_New York</t>
  </si>
  <si>
    <t>PayPal</t>
  </si>
  <si>
    <t>NETFLIX, INC. (XNAS:NFLX)</t>
  </si>
  <si>
    <t xml:space="preserve">  Harley        Fritz</t>
  </si>
  <si>
    <t>THE PROCTER &amp; GAMBLE COMPANY (XNYS:PG)</t>
  </si>
  <si>
    <t>Nyla Novak</t>
  </si>
  <si>
    <t>Operations_Florida</t>
  </si>
  <si>
    <t>THE GOLDMAN SACHS GROUP, INC. (XNYS:GS)</t>
  </si>
  <si>
    <t>David    Rasmussen</t>
  </si>
  <si>
    <t>Check</t>
  </si>
  <si>
    <t>JPMORGAN CHASE &amp; CO. (XNYS:JPM)</t>
  </si>
  <si>
    <t>IVAN HINEY</t>
  </si>
  <si>
    <t>MORGAN STANLEY (XNYS:MS)</t>
  </si>
  <si>
    <t>JONha Ma</t>
  </si>
  <si>
    <t>CITIGROUP INC. (XNYS:C)</t>
  </si>
  <si>
    <t xml:space="preserve">     Jordan Boone</t>
  </si>
  <si>
    <t>BANK OF AMERICA CORPORATION (XNYS:BAC)</t>
  </si>
  <si>
    <t>Kylee Townsend</t>
  </si>
  <si>
    <t>Card</t>
  </si>
  <si>
    <t>WALMART INC. (XNYS:WMT)</t>
  </si>
  <si>
    <t>Nora Rollins</t>
  </si>
  <si>
    <t>TARGET CORPORATION (XNYS:TGT)</t>
  </si>
  <si>
    <t>BRENDAN Wallace</t>
  </si>
  <si>
    <t>COSTCO WHOLESALE CORPORATION (XNAS:COST)</t>
  </si>
  <si>
    <t xml:space="preserve">     Conor Wise</t>
  </si>
  <si>
    <t>MCDONALD'S CORPORATION (XNYS:MCD)</t>
  </si>
  <si>
    <t>Steven     MIChael</t>
  </si>
  <si>
    <t>Big Data_California</t>
  </si>
  <si>
    <t>EXXON MOBIL CORPORATION (XNYS:XOM)</t>
  </si>
  <si>
    <t>Lucia Mckay</t>
  </si>
  <si>
    <t>VERIZON COMMUNICATIONS INC. (XNYS:VZ)</t>
  </si>
  <si>
    <t>JoSE   Roach</t>
  </si>
  <si>
    <t>THE HOME DEPOT, INC. (XNYS:HD)</t>
  </si>
  <si>
    <t>Franklin WRIGT</t>
  </si>
  <si>
    <t>CISCO SYSTEMS, INC. (XNAS:CSCO)</t>
  </si>
  <si>
    <t xml:space="preserve">   Alia       Thornton</t>
  </si>
  <si>
    <t>CHEVRON CORPORATION (XNYS:CVX)</t>
  </si>
  <si>
    <t>Denzel        Flores</t>
  </si>
  <si>
    <t>AT&amp;T INC. (XNYS:T)</t>
  </si>
  <si>
    <t>Bruno CordOVA</t>
  </si>
  <si>
    <t>INTEL CORPORATION (XNAS:INTC)</t>
  </si>
  <si>
    <t>jaylynn   napp</t>
  </si>
  <si>
    <t>GENERAL MOTORS COMPANY (XNYS:GM)</t>
  </si>
  <si>
    <t>Bruce RICH</t>
  </si>
  <si>
    <t>MICROSOFT CORPORATION (XNAS:MSFT)</t>
  </si>
  <si>
    <t xml:space="preserve">     Arturo Moore</t>
  </si>
  <si>
    <t>COMCAST CORPORATION (XNAS:CMCSA)</t>
  </si>
  <si>
    <t>Bryce     Carpenter</t>
  </si>
  <si>
    <t>DELL TECHNOLOGIES INC. (XNYS:DELL)</t>
  </si>
  <si>
    <t>Jaidyn ANDERSEN</t>
  </si>
  <si>
    <t>JOHNSON &amp; JOHNSON (XNYS:JNJ)</t>
  </si>
  <si>
    <t>MARK WALM</t>
  </si>
  <si>
    <t>FEDEX CORPORATION (XNYS:FDX)</t>
  </si>
  <si>
    <t>HARRY LEE</t>
  </si>
  <si>
    <t>GENERAL ELECTRIC COMPANY (XNYS:GE)</t>
  </si>
  <si>
    <t>JOSH JOHNSON</t>
  </si>
  <si>
    <t>LOCKHEED MARTIN CORPORATION (XNYS:LMT)</t>
  </si>
  <si>
    <t>Mik Naam</t>
  </si>
  <si>
    <t>AFTER DATA CLEANING</t>
  </si>
  <si>
    <t>Region</t>
  </si>
  <si>
    <t>amazon.com, inc.</t>
  </si>
  <si>
    <t>Bill Smith</t>
  </si>
  <si>
    <t>Cloud Tech</t>
  </si>
  <si>
    <t>Texas</t>
  </si>
  <si>
    <t>tesla, inc.</t>
  </si>
  <si>
    <t>Ken Singh</t>
  </si>
  <si>
    <t>Strategy</t>
  </si>
  <si>
    <t>New York</t>
  </si>
  <si>
    <t>netflix, inc.</t>
  </si>
  <si>
    <t>Harley Fritz</t>
  </si>
  <si>
    <t>NA</t>
  </si>
  <si>
    <t>the procter &amp; gamble company</t>
  </si>
  <si>
    <t>Operations</t>
  </si>
  <si>
    <t>Florida</t>
  </si>
  <si>
    <t>the goldman sachs group, inc.</t>
  </si>
  <si>
    <t>David Rasmussen</t>
  </si>
  <si>
    <t>jpmorgan chase &amp; co.</t>
  </si>
  <si>
    <t>Ivan Hiney</t>
  </si>
  <si>
    <t>morgan stanley</t>
  </si>
  <si>
    <t>Jonha Ma</t>
  </si>
  <si>
    <t>citigroup inc.</t>
  </si>
  <si>
    <t>Jordan Boone</t>
  </si>
  <si>
    <t>bank of america corporation</t>
  </si>
  <si>
    <t>walmart inc.</t>
  </si>
  <si>
    <t>target corporation</t>
  </si>
  <si>
    <t>Brendan Wallace</t>
  </si>
  <si>
    <t>costco wholesale corporation</t>
  </si>
  <si>
    <t>Conor Wise</t>
  </si>
  <si>
    <t>mcdonald's corporation</t>
  </si>
  <si>
    <t>Steven Michael</t>
  </si>
  <si>
    <t>Big Data</t>
  </si>
  <si>
    <t>California</t>
  </si>
  <si>
    <t>exxon mobil corporation</t>
  </si>
  <si>
    <t>verizon communications inc.</t>
  </si>
  <si>
    <t>Jose Roach</t>
  </si>
  <si>
    <t>the home depot, inc.</t>
  </si>
  <si>
    <t>Franklin Wrigt</t>
  </si>
  <si>
    <t>cisco systems, inc.</t>
  </si>
  <si>
    <t>Alia Thornton</t>
  </si>
  <si>
    <t>chevron corporation</t>
  </si>
  <si>
    <t>Denzel Flores</t>
  </si>
  <si>
    <t>at&amp;t inc.</t>
  </si>
  <si>
    <t>Bruno Cordova</t>
  </si>
  <si>
    <t>intel corporation</t>
  </si>
  <si>
    <t>Jaylynn Napp</t>
  </si>
  <si>
    <t>general motors company</t>
  </si>
  <si>
    <t>Bruce Rich</t>
  </si>
  <si>
    <t>microsoft corporation</t>
  </si>
  <si>
    <t>Arturo Moore</t>
  </si>
  <si>
    <t>comcast corporation</t>
  </si>
  <si>
    <t>Bryce Carpenter</t>
  </si>
  <si>
    <t>dell technologies inc.</t>
  </si>
  <si>
    <t>Jaidyn Andersen</t>
  </si>
  <si>
    <t>johnson &amp; johnson</t>
  </si>
  <si>
    <t>Mark Walm</t>
  </si>
  <si>
    <t>fedex corporation</t>
  </si>
  <si>
    <t>Harry Lee</t>
  </si>
  <si>
    <t>general electric company</t>
  </si>
  <si>
    <t>Josh Johnson</t>
  </si>
  <si>
    <t>lockheed martin corporation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</si>
</sst>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_);[Red]\(&quot;$&quot;#,##0\)"/>
    <numFmt numFmtId="165" formatCode="0.0%"/>
  </numFmts>
  <fonts count="13">
    <font>
      <sz val="12.0"/>
      <color theme="1"/>
      <name val="Calibri"/>
      <scheme val="minor"/>
    </font>
    <font>
      <sz val="12.0"/>
      <color theme="1"/>
      <name val="Calibri"/>
    </font>
    <font>
      <b/>
      <sz val="72.0"/>
      <color theme="1"/>
      <name val="Calibri"/>
    </font>
    <font>
      <b/>
      <sz val="60.0"/>
      <color theme="1"/>
      <name val="Calibri"/>
    </font>
    <font>
      <sz val="16.0"/>
      <color theme="1"/>
      <name val="Calibri"/>
    </font>
    <font>
      <u/>
      <sz val="20.0"/>
      <color theme="10"/>
      <name val="Calibri"/>
    </font>
    <font>
      <i/>
      <u/>
      <sz val="14.0"/>
      <color rgb="FF0432FF"/>
      <name val="Calibri"/>
    </font>
    <font>
      <b/>
      <sz val="11.0"/>
      <color theme="1"/>
      <name val="Calibri"/>
    </font>
    <font>
      <color theme="1"/>
      <name val="Calibri"/>
      <scheme val="minor"/>
    </font>
    <font>
      <b/>
      <color rgb="FF666666"/>
      <name val="Calibri"/>
      <scheme val="minor"/>
    </font>
    <font>
      <b/>
      <sz val="17.0"/>
      <color rgb="FF000000"/>
      <name val="Calibri"/>
      <scheme val="minor"/>
    </font>
    <font>
      <color rgb="FFFFFFFF"/>
      <name val="Calibri"/>
      <scheme val="minor"/>
    </font>
    <font>
      <sz val="12.0"/>
      <color rgb="FFFFFF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FFF2CC"/>
        <bgColor rgb="FFFFF2CC"/>
      </patternFill>
    </fill>
    <fill>
      <patternFill patternType="solid">
        <fgColor rgb="FF4A86E8"/>
        <bgColor rgb="FF4A86E8"/>
      </patternFill>
    </fill>
  </fills>
  <borders count="12">
    <border/>
    <border>
      <left/>
      <right/>
      <top/>
      <bottom/>
    </border>
    <border>
      <left style="thin">
        <color theme="1"/>
      </left>
      <top style="thin">
        <color theme="1"/>
      </top>
    </border>
    <border>
      <top style="thin">
        <color theme="1"/>
      </top>
    </border>
    <border>
      <right style="thin">
        <color theme="1"/>
      </right>
      <top style="thin">
        <color theme="1"/>
      </top>
    </border>
    <border>
      <left style="thin">
        <color theme="1"/>
      </left>
    </border>
    <border>
      <right style="thin">
        <color theme="1"/>
      </right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bottom style="thin">
        <color theme="1"/>
      </bottom>
    </border>
    <border>
      <left style="thin">
        <color theme="1"/>
      </left>
      <bottom style="thin">
        <color theme="1"/>
      </bottom>
    </border>
    <border>
      <right style="thin">
        <color theme="1"/>
      </right>
      <bottom style="thin">
        <color theme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1" numFmtId="0" xfId="0" applyBorder="1" applyFont="1"/>
    <xf borderId="3" fillId="0" fontId="2" numFmtId="0" xfId="0" applyAlignment="1" applyBorder="1" applyFont="1">
      <alignment horizontal="center" vertical="center"/>
    </xf>
    <xf borderId="4" fillId="0" fontId="1" numFmtId="0" xfId="0" applyBorder="1" applyFont="1"/>
    <xf borderId="5" fillId="0" fontId="1" numFmtId="0" xfId="0" applyBorder="1" applyFont="1"/>
    <xf borderId="0" fillId="0" fontId="3" numFmtId="0" xfId="0" applyAlignment="1" applyFont="1">
      <alignment horizontal="center" vertical="center"/>
    </xf>
    <xf borderId="6" fillId="0" fontId="1" numFmtId="0" xfId="0" applyBorder="1" applyFont="1"/>
    <xf borderId="0" fillId="0" fontId="4" numFmtId="0" xfId="0" applyAlignment="1" applyFont="1">
      <alignment horizontal="center"/>
    </xf>
    <xf borderId="0" fillId="0" fontId="1" numFmtId="0" xfId="0" applyFont="1"/>
    <xf borderId="1" fillId="2" fontId="1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7" fillId="3" fontId="5" numFmtId="0" xfId="0" applyAlignment="1" applyBorder="1" applyFill="1" applyFont="1">
      <alignment horizontal="center" vertical="center"/>
    </xf>
    <xf borderId="6" fillId="0" fontId="1" numFmtId="0" xfId="0" applyAlignment="1" applyBorder="1" applyFont="1">
      <alignment vertical="center"/>
    </xf>
    <xf borderId="0" fillId="0" fontId="6" numFmtId="0" xfId="0" applyFont="1"/>
    <xf borderId="8" fillId="0" fontId="7" numFmtId="0" xfId="0" applyBorder="1" applyFont="1"/>
    <xf borderId="0" fillId="0" fontId="8" numFmtId="0" xfId="0" applyFont="1"/>
    <xf borderId="0" fillId="0" fontId="1" numFmtId="0" xfId="0" applyAlignment="1" applyFont="1">
      <alignment shrinkToFit="0" vertical="top" wrapText="1"/>
    </xf>
    <xf borderId="9" fillId="0" fontId="1" numFmtId="0" xfId="0" applyBorder="1" applyFont="1"/>
    <xf borderId="8" fillId="0" fontId="1" numFmtId="0" xfId="0" applyBorder="1" applyFont="1"/>
    <xf borderId="10" fillId="0" fontId="1" numFmtId="0" xfId="0" applyBorder="1" applyFont="1"/>
    <xf borderId="0" fillId="4" fontId="9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/>
    </xf>
    <xf borderId="0" fillId="0" fontId="1" numFmtId="14" xfId="0" applyFont="1" applyNumberFormat="1"/>
    <xf borderId="0" fillId="0" fontId="1" numFmtId="164" xfId="0" applyAlignment="1" applyFont="1" applyNumberFormat="1">
      <alignment horizontal="center"/>
    </xf>
    <xf borderId="0" fillId="0" fontId="1" numFmtId="165" xfId="0" applyFont="1" applyNumberFormat="1"/>
    <xf borderId="0" fillId="4" fontId="10" numFmtId="0" xfId="0" applyAlignment="1" applyFont="1">
      <alignment horizontal="center" readingOrder="0" shrinkToFit="0" vertical="center" wrapText="0"/>
    </xf>
    <xf borderId="11" fillId="5" fontId="11" numFmtId="0" xfId="0" applyAlignment="1" applyBorder="1" applyFill="1" applyFont="1">
      <alignment horizontal="center"/>
    </xf>
    <xf borderId="11" fillId="5" fontId="12" numFmtId="0" xfId="0" applyAlignment="1" applyBorder="1" applyFont="1">
      <alignment horizontal="center" readingOrder="0"/>
    </xf>
    <xf borderId="11" fillId="5" fontId="12" numFmtId="0" xfId="0" applyAlignment="1" applyBorder="1" applyFont="1">
      <alignment horizontal="center"/>
    </xf>
    <xf borderId="11" fillId="5" fontId="12" numFmtId="0" xfId="0" applyAlignment="1" applyBorder="1" applyFont="1">
      <alignment horizontal="center"/>
    </xf>
    <xf borderId="11" fillId="5" fontId="12" numFmtId="10" xfId="0" applyAlignment="1" applyBorder="1" applyFont="1" applyNumberFormat="1">
      <alignment horizontal="center"/>
    </xf>
    <xf borderId="11" fillId="0" fontId="1" numFmtId="14" xfId="0" applyAlignment="1" applyBorder="1" applyFont="1" applyNumberFormat="1">
      <alignment horizontal="center"/>
    </xf>
    <xf borderId="11" fillId="0" fontId="8" numFmtId="0" xfId="0" applyAlignment="1" applyBorder="1" applyFont="1">
      <alignment horizontal="center"/>
    </xf>
    <xf borderId="11" fillId="0" fontId="8" numFmtId="0" xfId="0" applyAlignment="1" applyBorder="1" applyFont="1">
      <alignment horizontal="center"/>
    </xf>
    <xf borderId="11" fillId="0" fontId="1" numFmtId="164" xfId="0" applyAlignment="1" applyBorder="1" applyFont="1" applyNumberFormat="1">
      <alignment horizontal="center"/>
    </xf>
    <xf borderId="11" fillId="0" fontId="1" numFmtId="10" xfId="0" applyAlignment="1" applyBorder="1" applyFont="1" applyNumberFormat="1">
      <alignment horizontal="center" readingOrder="0"/>
    </xf>
    <xf borderId="11" fillId="0" fontId="8" numFmtId="0" xfId="0" applyAlignment="1" applyBorder="1" applyFont="1">
      <alignment horizontal="center" readingOrder="0"/>
    </xf>
    <xf borderId="11" fillId="0" fontId="1" numFmtId="164" xfId="0" applyAlignment="1" applyBorder="1" applyFont="1" applyNumberFormat="1">
      <alignment horizontal="center" readingOrder="0"/>
    </xf>
    <xf borderId="11" fillId="0" fontId="1" numFmtId="10" xfId="0" applyAlignment="1" applyBorder="1" applyFont="1" applyNumberFormat="1">
      <alignment horizontal="center"/>
    </xf>
    <xf borderId="0" fillId="0" fontId="8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2200275</xdr:colOff>
      <xdr:row>3</xdr:row>
      <xdr:rowOff>47625</xdr:rowOff>
    </xdr:from>
    <xdr:ext cx="3200400" cy="1104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areerprinciples.com/courses/excel-for-business-finance" TargetMode="External"/><Relationship Id="rId2" Type="http://schemas.openxmlformats.org/officeDocument/2006/relationships/hyperlink" Target="https://www.youtube.com/c/KenjiExplains/featured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0.78"/>
    <col customWidth="1" min="2" max="2" width="8.44"/>
    <col customWidth="1" min="3" max="3" width="102.67"/>
    <col customWidth="1" min="4" max="4" width="9.44"/>
    <col customWidth="1" min="5" max="6" width="10.78"/>
    <col customWidth="1" min="7" max="26" width="10.56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2"/>
      <c r="C3" s="3" t="s">
        <v>0</v>
      </c>
      <c r="D3" s="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54.0" customHeight="1">
      <c r="A4" s="1"/>
      <c r="B4" s="5"/>
      <c r="C4" s="6"/>
      <c r="D4" s="7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1.5" customHeight="1">
      <c r="A5" s="1"/>
      <c r="B5" s="5"/>
      <c r="C5" s="6"/>
      <c r="D5" s="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5"/>
      <c r="D6" s="7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5"/>
      <c r="C7" s="8" t="s">
        <v>1</v>
      </c>
      <c r="D7" s="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5"/>
      <c r="C8" s="9"/>
      <c r="D8" s="7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0"/>
      <c r="B9" s="11"/>
      <c r="C9" s="12" t="s">
        <v>2</v>
      </c>
      <c r="D9" s="13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5.75" customHeight="1">
      <c r="A10" s="1"/>
      <c r="B10" s="5"/>
      <c r="D10" s="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5"/>
      <c r="C11" s="14" t="s">
        <v>3</v>
      </c>
      <c r="D11" s="7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5"/>
      <c r="D12" s="7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5"/>
      <c r="C13" s="15" t="s">
        <v>4</v>
      </c>
      <c r="D13" s="7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5"/>
      <c r="C14" s="16" t="s">
        <v>5</v>
      </c>
      <c r="D14" s="7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5"/>
      <c r="C15" s="17" t="s">
        <v>6</v>
      </c>
      <c r="D15" s="7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8"/>
      <c r="C16" s="19"/>
      <c r="D16" s="20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ref="C9"/>
    <hyperlink r:id="rId2" ref="C11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67"/>
    <col customWidth="1" min="2" max="2" width="7.11"/>
    <col customWidth="1" min="3" max="3" width="11.0"/>
    <col customWidth="1" min="4" max="5" width="10.56"/>
    <col customWidth="1" min="6" max="6" width="15.0"/>
    <col customWidth="1" min="7" max="7" width="6.67"/>
    <col customWidth="1" min="8" max="8" width="10.56"/>
    <col customWidth="1" min="9" max="9" width="5.44"/>
    <col customWidth="1" min="10" max="26" width="10.56"/>
  </cols>
  <sheetData>
    <row r="1" ht="15.75" customHeight="1">
      <c r="B1" s="21" t="s">
        <v>7</v>
      </c>
    </row>
    <row r="2" ht="15.75" customHeight="1"/>
    <row r="3" ht="15.75" customHeight="1">
      <c r="B3" s="16" t="s">
        <v>8</v>
      </c>
      <c r="C3" s="16" t="s">
        <v>9</v>
      </c>
      <c r="D3" s="22" t="s">
        <v>10</v>
      </c>
      <c r="E3" s="22" t="s">
        <v>11</v>
      </c>
      <c r="F3" s="22" t="s">
        <v>12</v>
      </c>
      <c r="G3" s="22" t="s">
        <v>13</v>
      </c>
      <c r="H3" s="22" t="s">
        <v>14</v>
      </c>
      <c r="I3" s="22" t="s">
        <v>15</v>
      </c>
    </row>
    <row r="4" ht="15.75" customHeight="1">
      <c r="B4" s="23">
        <v>45076.0</v>
      </c>
      <c r="C4" s="16" t="s">
        <v>16</v>
      </c>
      <c r="D4" s="16" t="s">
        <v>17</v>
      </c>
      <c r="E4" s="16" t="s">
        <v>18</v>
      </c>
      <c r="F4" s="16" t="s">
        <v>19</v>
      </c>
      <c r="G4" s="24">
        <v>4500.0</v>
      </c>
      <c r="H4" s="24">
        <v>598.0</v>
      </c>
      <c r="I4" s="25">
        <f t="shared" ref="I4:I34" si="1">H4/G4</f>
        <v>0.1328888889</v>
      </c>
    </row>
    <row r="5" ht="15.75" customHeight="1">
      <c r="B5" s="23">
        <v>45076.0</v>
      </c>
      <c r="C5" s="16" t="s">
        <v>20</v>
      </c>
      <c r="D5" s="16" t="s">
        <v>21</v>
      </c>
      <c r="E5" s="16" t="s">
        <v>22</v>
      </c>
      <c r="F5" s="16" t="s">
        <v>23</v>
      </c>
      <c r="G5" s="24">
        <v>3800.0</v>
      </c>
      <c r="H5" s="24">
        <v>1045.0</v>
      </c>
      <c r="I5" s="25">
        <f t="shared" si="1"/>
        <v>0.275</v>
      </c>
    </row>
    <row r="6" ht="15.75" customHeight="1">
      <c r="B6" s="23">
        <v>45076.0</v>
      </c>
      <c r="C6" s="16" t="s">
        <v>24</v>
      </c>
      <c r="D6" s="16" t="s">
        <v>25</v>
      </c>
      <c r="E6" s="16" t="s">
        <v>22</v>
      </c>
      <c r="G6" s="24">
        <v>3712.5</v>
      </c>
      <c r="H6" s="24">
        <v>1009.0</v>
      </c>
      <c r="I6" s="25">
        <f t="shared" si="1"/>
        <v>0.2717845118</v>
      </c>
    </row>
    <row r="7" ht="15.75" customHeight="1">
      <c r="B7" s="23">
        <v>45076.0</v>
      </c>
      <c r="C7" s="16" t="s">
        <v>26</v>
      </c>
      <c r="D7" s="16" t="s">
        <v>27</v>
      </c>
      <c r="E7" s="16" t="s">
        <v>28</v>
      </c>
      <c r="G7" s="24"/>
      <c r="H7" s="24">
        <v>779.0</v>
      </c>
      <c r="I7" s="25" t="str">
        <f t="shared" si="1"/>
        <v>#DIV/0!</v>
      </c>
    </row>
    <row r="8" ht="15.75" customHeight="1">
      <c r="B8" s="23">
        <v>45076.0</v>
      </c>
      <c r="C8" s="16" t="s">
        <v>29</v>
      </c>
      <c r="D8" s="16" t="s">
        <v>30</v>
      </c>
      <c r="E8" s="16" t="s">
        <v>28</v>
      </c>
      <c r="F8" s="16" t="s">
        <v>31</v>
      </c>
      <c r="G8" s="24">
        <v>5000.0</v>
      </c>
      <c r="H8" s="24">
        <v>684.0</v>
      </c>
      <c r="I8" s="25">
        <f t="shared" si="1"/>
        <v>0.1368</v>
      </c>
    </row>
    <row r="9" ht="51.0" customHeight="1">
      <c r="B9" s="23">
        <v>45077.0</v>
      </c>
      <c r="C9" s="16" t="s">
        <v>32</v>
      </c>
      <c r="D9" s="16" t="s">
        <v>33</v>
      </c>
      <c r="E9" s="16" t="s">
        <v>18</v>
      </c>
      <c r="F9" s="16" t="s">
        <v>19</v>
      </c>
      <c r="G9" s="24">
        <v>6100.0</v>
      </c>
      <c r="H9" s="24">
        <v>544.0</v>
      </c>
      <c r="I9" s="25">
        <f t="shared" si="1"/>
        <v>0.08918032787</v>
      </c>
    </row>
    <row r="10" ht="15.75" customHeight="1">
      <c r="B10" s="23">
        <v>45077.0</v>
      </c>
      <c r="C10" s="16" t="s">
        <v>34</v>
      </c>
      <c r="D10" s="16" t="s">
        <v>35</v>
      </c>
      <c r="E10" s="16" t="s">
        <v>18</v>
      </c>
      <c r="F10" s="16" t="s">
        <v>19</v>
      </c>
      <c r="G10" s="24">
        <v>4625.0</v>
      </c>
      <c r="H10" s="24">
        <v>670.0</v>
      </c>
      <c r="I10" s="25">
        <f t="shared" si="1"/>
        <v>0.1448648649</v>
      </c>
    </row>
    <row r="11" ht="15.75" customHeight="1">
      <c r="B11" s="23">
        <v>45077.0</v>
      </c>
      <c r="C11" s="16" t="s">
        <v>36</v>
      </c>
      <c r="D11" s="16" t="s">
        <v>37</v>
      </c>
      <c r="E11" s="16" t="s">
        <v>18</v>
      </c>
      <c r="F11" s="16" t="s">
        <v>19</v>
      </c>
      <c r="G11" s="24">
        <v>3800.0</v>
      </c>
      <c r="H11" s="24">
        <v>2045.0</v>
      </c>
      <c r="I11" s="25">
        <f t="shared" si="1"/>
        <v>0.5381578947</v>
      </c>
    </row>
    <row r="12" ht="15.75" customHeight="1">
      <c r="B12" s="23">
        <v>45077.0</v>
      </c>
      <c r="C12" s="16" t="s">
        <v>38</v>
      </c>
      <c r="D12" s="16" t="s">
        <v>39</v>
      </c>
      <c r="E12" s="16" t="s">
        <v>18</v>
      </c>
      <c r="F12" s="16" t="s">
        <v>40</v>
      </c>
      <c r="G12" s="24">
        <v>3600.0</v>
      </c>
      <c r="H12" s="24">
        <v>1564.0</v>
      </c>
      <c r="I12" s="25">
        <f t="shared" si="1"/>
        <v>0.4344444444</v>
      </c>
    </row>
    <row r="13" ht="43.5" customHeight="1">
      <c r="B13" s="23">
        <v>45077.0</v>
      </c>
      <c r="C13" s="16" t="s">
        <v>41</v>
      </c>
      <c r="D13" s="16" t="s">
        <v>42</v>
      </c>
      <c r="E13" s="16" t="s">
        <v>18</v>
      </c>
      <c r="F13" s="16" t="s">
        <v>31</v>
      </c>
      <c r="G13" s="24">
        <v>5100.0</v>
      </c>
      <c r="H13" s="24">
        <v>1220.0</v>
      </c>
      <c r="I13" s="25">
        <f t="shared" si="1"/>
        <v>0.2392156863</v>
      </c>
    </row>
    <row r="14" ht="15.75" customHeight="1">
      <c r="B14" s="23">
        <v>45077.0</v>
      </c>
      <c r="C14" s="16" t="s">
        <v>43</v>
      </c>
      <c r="D14" s="16" t="s">
        <v>44</v>
      </c>
      <c r="E14" s="16" t="s">
        <v>18</v>
      </c>
      <c r="F14" s="16" t="s">
        <v>31</v>
      </c>
      <c r="G14" s="24">
        <v>4750.0</v>
      </c>
      <c r="H14" s="24">
        <v>1435.0</v>
      </c>
      <c r="I14" s="25">
        <f t="shared" si="1"/>
        <v>0.3021052632</v>
      </c>
    </row>
    <row r="15" ht="15.75" customHeight="1">
      <c r="B15" s="23">
        <v>45077.0</v>
      </c>
      <c r="C15" s="16" t="s">
        <v>45</v>
      </c>
      <c r="D15" s="16" t="s">
        <v>46</v>
      </c>
      <c r="E15" s="16" t="s">
        <v>28</v>
      </c>
      <c r="F15" s="16" t="s">
        <v>19</v>
      </c>
      <c r="G15" s="24">
        <v>6000.0</v>
      </c>
      <c r="H15" s="24">
        <v>998.0</v>
      </c>
      <c r="I15" s="25">
        <f t="shared" si="1"/>
        <v>0.1663333333</v>
      </c>
    </row>
    <row r="16" ht="15.75" customHeight="1">
      <c r="B16" s="23">
        <v>45077.0</v>
      </c>
      <c r="C16" s="16" t="s">
        <v>47</v>
      </c>
      <c r="D16" s="16" t="s">
        <v>48</v>
      </c>
      <c r="E16" s="16" t="s">
        <v>49</v>
      </c>
      <c r="F16" s="16" t="s">
        <v>31</v>
      </c>
      <c r="G16" s="24">
        <v>4500.0</v>
      </c>
      <c r="H16" s="24">
        <v>780.0</v>
      </c>
      <c r="I16" s="25">
        <f t="shared" si="1"/>
        <v>0.1733333333</v>
      </c>
    </row>
    <row r="17" ht="15.75" customHeight="1">
      <c r="B17" s="23">
        <v>45078.0</v>
      </c>
      <c r="C17" s="16" t="s">
        <v>50</v>
      </c>
      <c r="D17" s="16" t="s">
        <v>51</v>
      </c>
      <c r="E17" s="16" t="s">
        <v>49</v>
      </c>
      <c r="F17" s="16" t="s">
        <v>40</v>
      </c>
      <c r="G17" s="24"/>
      <c r="H17" s="24">
        <v>1044.0</v>
      </c>
      <c r="I17" s="25" t="str">
        <f t="shared" si="1"/>
        <v>#DIV/0!</v>
      </c>
    </row>
    <row r="18" ht="15.75" customHeight="1">
      <c r="B18" s="23">
        <v>45078.0</v>
      </c>
      <c r="C18" s="16" t="s">
        <v>52</v>
      </c>
      <c r="D18" s="16" t="s">
        <v>53</v>
      </c>
      <c r="E18" s="16" t="s">
        <v>49</v>
      </c>
      <c r="F18" s="16" t="s">
        <v>19</v>
      </c>
      <c r="G18" s="24">
        <v>3712.5</v>
      </c>
      <c r="H18" s="24">
        <v>1222.0</v>
      </c>
      <c r="I18" s="25">
        <f t="shared" si="1"/>
        <v>0.3291582492</v>
      </c>
    </row>
    <row r="19" ht="37.5" customHeight="1">
      <c r="B19" s="23">
        <v>45078.0</v>
      </c>
      <c r="C19" s="16" t="s">
        <v>54</v>
      </c>
      <c r="D19" s="16" t="s">
        <v>55</v>
      </c>
      <c r="E19" s="16" t="s">
        <v>49</v>
      </c>
      <c r="F19" s="16" t="s">
        <v>19</v>
      </c>
      <c r="G19" s="24">
        <v>4950.0</v>
      </c>
      <c r="H19" s="24">
        <v>1065.0</v>
      </c>
      <c r="I19" s="25">
        <f t="shared" si="1"/>
        <v>0.2151515152</v>
      </c>
    </row>
    <row r="20" ht="15.75" customHeight="1">
      <c r="B20" s="23">
        <v>45078.0</v>
      </c>
      <c r="C20" s="16" t="s">
        <v>56</v>
      </c>
      <c r="D20" s="16" t="s">
        <v>57</v>
      </c>
      <c r="E20" s="16" t="s">
        <v>28</v>
      </c>
      <c r="F20" s="16" t="s">
        <v>19</v>
      </c>
      <c r="G20" s="24">
        <v>4750.0</v>
      </c>
      <c r="H20" s="24">
        <v>810.0</v>
      </c>
      <c r="I20" s="25">
        <f t="shared" si="1"/>
        <v>0.1705263158</v>
      </c>
    </row>
    <row r="21" ht="12.0" customHeight="1">
      <c r="B21" s="23">
        <v>45078.0</v>
      </c>
      <c r="C21" s="16" t="s">
        <v>58</v>
      </c>
      <c r="D21" s="16" t="s">
        <v>59</v>
      </c>
      <c r="E21" s="16" t="s">
        <v>28</v>
      </c>
      <c r="F21" s="16" t="s">
        <v>19</v>
      </c>
      <c r="G21" s="24">
        <v>7320.0</v>
      </c>
      <c r="H21" s="24">
        <v>933.0</v>
      </c>
      <c r="I21" s="25">
        <f t="shared" si="1"/>
        <v>0.1274590164</v>
      </c>
    </row>
    <row r="22" ht="15.75" customHeight="1">
      <c r="B22" s="23">
        <v>45077.0</v>
      </c>
      <c r="C22" s="16" t="s">
        <v>45</v>
      </c>
      <c r="D22" s="16" t="s">
        <v>46</v>
      </c>
      <c r="E22" s="16" t="s">
        <v>28</v>
      </c>
      <c r="F22" s="16" t="s">
        <v>19</v>
      </c>
      <c r="G22" s="24">
        <v>6000.0</v>
      </c>
      <c r="H22" s="24">
        <v>998.0</v>
      </c>
      <c r="I22" s="25">
        <f t="shared" si="1"/>
        <v>0.1663333333</v>
      </c>
    </row>
    <row r="23" ht="15.75" customHeight="1">
      <c r="B23" s="23">
        <v>45077.0</v>
      </c>
      <c r="C23" s="16" t="s">
        <v>47</v>
      </c>
      <c r="D23" s="16" t="s">
        <v>48</v>
      </c>
      <c r="E23" s="16" t="s">
        <v>49</v>
      </c>
      <c r="F23" s="16" t="s">
        <v>31</v>
      </c>
      <c r="G23" s="24">
        <v>4500.0</v>
      </c>
      <c r="H23" s="24">
        <v>780.0</v>
      </c>
      <c r="I23" s="25">
        <f t="shared" si="1"/>
        <v>0.1733333333</v>
      </c>
    </row>
    <row r="24" ht="7.5" customHeight="1">
      <c r="B24" s="23">
        <v>45078.0</v>
      </c>
      <c r="C24" s="16" t="s">
        <v>60</v>
      </c>
      <c r="D24" s="16" t="s">
        <v>61</v>
      </c>
      <c r="E24" s="16" t="s">
        <v>49</v>
      </c>
      <c r="F24" s="16" t="s">
        <v>19</v>
      </c>
      <c r="G24" s="24">
        <v>5087.5</v>
      </c>
      <c r="H24" s="24">
        <v>655.0</v>
      </c>
      <c r="I24" s="25">
        <f t="shared" si="1"/>
        <v>0.1287469287</v>
      </c>
    </row>
    <row r="25" ht="96.0" customHeight="1">
      <c r="B25" s="23">
        <v>45078.0</v>
      </c>
      <c r="C25" s="16" t="s">
        <v>62</v>
      </c>
      <c r="D25" s="16" t="s">
        <v>63</v>
      </c>
      <c r="E25" s="16" t="s">
        <v>49</v>
      </c>
      <c r="F25" s="16" t="s">
        <v>19</v>
      </c>
      <c r="G25" s="24">
        <v>4500.0</v>
      </c>
      <c r="H25" s="24">
        <v>722.0</v>
      </c>
      <c r="I25" s="25">
        <f t="shared" si="1"/>
        <v>0.1604444444</v>
      </c>
    </row>
    <row r="26" ht="15.75" customHeight="1">
      <c r="B26" s="23">
        <v>45078.0</v>
      </c>
      <c r="C26" s="16" t="s">
        <v>64</v>
      </c>
      <c r="D26" s="16" t="s">
        <v>65</v>
      </c>
      <c r="E26" s="16" t="s">
        <v>49</v>
      </c>
      <c r="F26" s="16" t="s">
        <v>40</v>
      </c>
      <c r="G26" s="24">
        <v>4250.0</v>
      </c>
      <c r="H26" s="24">
        <v>901.0</v>
      </c>
      <c r="I26" s="25">
        <f t="shared" si="1"/>
        <v>0.212</v>
      </c>
    </row>
    <row r="27" ht="15.75" customHeight="1">
      <c r="B27" s="23">
        <v>45079.0</v>
      </c>
      <c r="C27" s="16" t="s">
        <v>66</v>
      </c>
      <c r="D27" s="16" t="s">
        <v>67</v>
      </c>
      <c r="E27" s="16" t="s">
        <v>49</v>
      </c>
      <c r="F27" s="16" t="s">
        <v>23</v>
      </c>
      <c r="G27" s="24">
        <v>5250.0</v>
      </c>
      <c r="H27" s="24">
        <v>1349.0</v>
      </c>
      <c r="I27" s="25">
        <f t="shared" si="1"/>
        <v>0.256952381</v>
      </c>
    </row>
    <row r="28" ht="15.75" customHeight="1">
      <c r="B28" s="23">
        <v>45079.0</v>
      </c>
      <c r="C28" s="16" t="s">
        <v>68</v>
      </c>
      <c r="D28" s="16" t="s">
        <v>69</v>
      </c>
      <c r="E28" s="16" t="s">
        <v>22</v>
      </c>
      <c r="F28" s="16" t="s">
        <v>23</v>
      </c>
      <c r="G28" s="24">
        <v>6500.0</v>
      </c>
      <c r="H28" s="24">
        <v>1288.0</v>
      </c>
      <c r="I28" s="25">
        <f t="shared" si="1"/>
        <v>0.1981538462</v>
      </c>
    </row>
    <row r="29" ht="15.75" customHeight="1">
      <c r="B29" s="23">
        <v>45079.0</v>
      </c>
      <c r="C29" s="16" t="s">
        <v>70</v>
      </c>
      <c r="D29" s="16" t="s">
        <v>71</v>
      </c>
      <c r="E29" s="16" t="s">
        <v>22</v>
      </c>
      <c r="F29" s="16" t="s">
        <v>23</v>
      </c>
      <c r="G29" s="24">
        <v>7500.0</v>
      </c>
      <c r="H29" s="24">
        <v>1664.0</v>
      </c>
      <c r="I29" s="25">
        <f t="shared" si="1"/>
        <v>0.2218666667</v>
      </c>
    </row>
    <row r="30" ht="15.75" customHeight="1">
      <c r="B30" s="23">
        <v>45079.0</v>
      </c>
      <c r="C30" s="16" t="s">
        <v>72</v>
      </c>
      <c r="D30" s="16" t="s">
        <v>73</v>
      </c>
      <c r="E30" s="16" t="s">
        <v>22</v>
      </c>
      <c r="F30" s="16" t="s">
        <v>19</v>
      </c>
      <c r="G30" s="24">
        <v>5500.0</v>
      </c>
      <c r="H30" s="24">
        <v>1320.0</v>
      </c>
      <c r="I30" s="25">
        <f t="shared" si="1"/>
        <v>0.24</v>
      </c>
    </row>
    <row r="31" ht="15.75" customHeight="1">
      <c r="B31" s="23">
        <v>45079.0</v>
      </c>
      <c r="C31" s="16" t="s">
        <v>74</v>
      </c>
      <c r="D31" s="16" t="s">
        <v>75</v>
      </c>
      <c r="E31" s="16" t="s">
        <v>22</v>
      </c>
      <c r="F31" s="16" t="s">
        <v>19</v>
      </c>
      <c r="G31" s="24">
        <v>4625.0</v>
      </c>
      <c r="H31" s="24">
        <v>1001.0</v>
      </c>
      <c r="I31" s="25">
        <f t="shared" si="1"/>
        <v>0.2164324324</v>
      </c>
    </row>
    <row r="32" ht="15.75" customHeight="1">
      <c r="B32" s="23">
        <v>45079.0</v>
      </c>
      <c r="C32" s="16" t="s">
        <v>76</v>
      </c>
      <c r="D32" s="16" t="s">
        <v>77</v>
      </c>
      <c r="E32" s="16" t="s">
        <v>22</v>
      </c>
      <c r="F32" s="16" t="s">
        <v>19</v>
      </c>
      <c r="G32" s="24">
        <v>4500.0</v>
      </c>
      <c r="H32" s="24">
        <v>960.0</v>
      </c>
      <c r="I32" s="25">
        <f t="shared" si="1"/>
        <v>0.2133333333</v>
      </c>
    </row>
    <row r="33" ht="15.75" customHeight="1">
      <c r="B33" s="23">
        <v>45079.0</v>
      </c>
      <c r="C33" s="16" t="s">
        <v>78</v>
      </c>
      <c r="D33" s="16" t="s">
        <v>79</v>
      </c>
      <c r="E33" s="16" t="s">
        <v>22</v>
      </c>
      <c r="F33" s="16" t="s">
        <v>40</v>
      </c>
      <c r="G33" s="24">
        <v>5400.0</v>
      </c>
      <c r="H33" s="24">
        <v>540.0</v>
      </c>
      <c r="I33" s="25">
        <f t="shared" si="1"/>
        <v>0.1</v>
      </c>
    </row>
    <row r="34" ht="15.75" customHeight="1">
      <c r="B34" s="23">
        <v>45076.0</v>
      </c>
      <c r="C34" s="16" t="s">
        <v>29</v>
      </c>
      <c r="D34" s="16" t="s">
        <v>30</v>
      </c>
      <c r="E34" s="16" t="s">
        <v>28</v>
      </c>
      <c r="F34" s="16" t="s">
        <v>31</v>
      </c>
      <c r="G34" s="24">
        <v>5000.0</v>
      </c>
      <c r="H34" s="24">
        <v>684.0</v>
      </c>
      <c r="I34" s="25">
        <f t="shared" si="1"/>
        <v>0.1368</v>
      </c>
    </row>
    <row r="35" ht="15.75" customHeight="1">
      <c r="G35" s="24"/>
    </row>
    <row r="36" ht="15.75" customHeight="1">
      <c r="G36" s="24"/>
    </row>
    <row r="37" ht="15.75" customHeight="1">
      <c r="G37" s="24"/>
    </row>
    <row r="38" ht="15.75" customHeight="1">
      <c r="G38" s="24"/>
    </row>
    <row r="39" ht="15.75" customHeight="1">
      <c r="G39" s="24"/>
    </row>
    <row r="40" ht="15.75" customHeight="1">
      <c r="G40" s="24"/>
    </row>
    <row r="41" ht="15.75" customHeight="1">
      <c r="G41" s="24"/>
    </row>
    <row r="42" ht="15.75" customHeight="1">
      <c r="G42" s="24"/>
    </row>
    <row r="43" ht="15.75" customHeight="1">
      <c r="G43" s="24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B1:I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6.67"/>
    <col customWidth="1" min="2" max="2" width="8.56"/>
    <col customWidth="1" min="3" max="3" width="23.33"/>
    <col customWidth="1" min="4" max="4" width="13.44"/>
    <col customWidth="1" min="5" max="5" width="12.11"/>
    <col customWidth="1" min="6" max="6" width="8.22"/>
    <col customWidth="1" min="7" max="7" width="9.56"/>
    <col customWidth="1" min="8" max="8" width="9.44"/>
    <col customWidth="1" min="9" max="9" width="7.22"/>
    <col customWidth="1" min="10" max="10" width="12.89"/>
    <col customWidth="1" min="11" max="27" width="10.56"/>
  </cols>
  <sheetData>
    <row r="1" ht="15.75" customHeight="1">
      <c r="B1" s="26" t="s">
        <v>80</v>
      </c>
    </row>
    <row r="2" ht="15.75" customHeight="1"/>
    <row r="3" ht="15.75" customHeight="1">
      <c r="B3" s="27" t="s">
        <v>8</v>
      </c>
      <c r="C3" s="28" t="s">
        <v>9</v>
      </c>
      <c r="D3" s="28" t="s">
        <v>10</v>
      </c>
      <c r="E3" s="29" t="s">
        <v>11</v>
      </c>
      <c r="F3" s="28" t="s">
        <v>81</v>
      </c>
      <c r="G3" s="30" t="s">
        <v>12</v>
      </c>
      <c r="H3" s="30" t="s">
        <v>13</v>
      </c>
      <c r="I3" s="30" t="s">
        <v>14</v>
      </c>
      <c r="J3" s="31" t="s">
        <v>15</v>
      </c>
    </row>
    <row r="4" ht="15.75" customHeight="1">
      <c r="B4" s="32">
        <v>45076.0</v>
      </c>
      <c r="C4" s="33" t="s">
        <v>82</v>
      </c>
      <c r="D4" s="33" t="s">
        <v>83</v>
      </c>
      <c r="E4" s="34" t="s">
        <v>84</v>
      </c>
      <c r="F4" s="34" t="s">
        <v>85</v>
      </c>
      <c r="G4" s="33" t="s">
        <v>19</v>
      </c>
      <c r="H4" s="35">
        <v>4500.0</v>
      </c>
      <c r="I4" s="35">
        <v>598.0</v>
      </c>
      <c r="J4" s="36">
        <f t="shared" ref="J4:J29" si="1">IFERROR(I4/H4, "NA")</f>
        <v>0.1328888889</v>
      </c>
    </row>
    <row r="5" ht="15.75" customHeight="1">
      <c r="B5" s="32">
        <v>45076.0</v>
      </c>
      <c r="C5" s="33" t="s">
        <v>86</v>
      </c>
      <c r="D5" s="33" t="s">
        <v>87</v>
      </c>
      <c r="E5" s="34" t="s">
        <v>88</v>
      </c>
      <c r="F5" s="34" t="s">
        <v>89</v>
      </c>
      <c r="G5" s="33" t="s">
        <v>23</v>
      </c>
      <c r="H5" s="35">
        <v>3800.0</v>
      </c>
      <c r="I5" s="35">
        <v>1045.0</v>
      </c>
      <c r="J5" s="36">
        <f t="shared" si="1"/>
        <v>0.275</v>
      </c>
    </row>
    <row r="6" ht="15.75" customHeight="1">
      <c r="B6" s="32">
        <v>45076.0</v>
      </c>
      <c r="C6" s="33" t="s">
        <v>90</v>
      </c>
      <c r="D6" s="33" t="s">
        <v>91</v>
      </c>
      <c r="E6" s="34" t="s">
        <v>88</v>
      </c>
      <c r="F6" s="34" t="s">
        <v>89</v>
      </c>
      <c r="G6" s="37" t="s">
        <v>92</v>
      </c>
      <c r="H6" s="35">
        <v>3712.5</v>
      </c>
      <c r="I6" s="35">
        <v>1009.0</v>
      </c>
      <c r="J6" s="36">
        <f t="shared" si="1"/>
        <v>0.2717845118</v>
      </c>
    </row>
    <row r="7" ht="15.75" customHeight="1">
      <c r="B7" s="32">
        <v>45076.0</v>
      </c>
      <c r="C7" s="33" t="s">
        <v>93</v>
      </c>
      <c r="D7" s="33" t="s">
        <v>27</v>
      </c>
      <c r="E7" s="34" t="s">
        <v>94</v>
      </c>
      <c r="F7" s="34" t="s">
        <v>95</v>
      </c>
      <c r="G7" s="37" t="s">
        <v>92</v>
      </c>
      <c r="H7" s="38" t="s">
        <v>92</v>
      </c>
      <c r="I7" s="35">
        <v>779.0</v>
      </c>
      <c r="J7" s="36" t="str">
        <f t="shared" si="1"/>
        <v>NA</v>
      </c>
    </row>
    <row r="8" ht="15.75" customHeight="1">
      <c r="B8" s="32">
        <v>45076.0</v>
      </c>
      <c r="C8" s="33" t="s">
        <v>96</v>
      </c>
      <c r="D8" s="33" t="s">
        <v>97</v>
      </c>
      <c r="E8" s="34" t="s">
        <v>94</v>
      </c>
      <c r="F8" s="34" t="s">
        <v>95</v>
      </c>
      <c r="G8" s="33" t="s">
        <v>31</v>
      </c>
      <c r="H8" s="35">
        <v>5000.0</v>
      </c>
      <c r="I8" s="35">
        <v>684.0</v>
      </c>
      <c r="J8" s="36">
        <f t="shared" si="1"/>
        <v>0.1368</v>
      </c>
    </row>
    <row r="9">
      <c r="B9" s="32">
        <v>45077.0</v>
      </c>
      <c r="C9" s="33" t="s">
        <v>98</v>
      </c>
      <c r="D9" s="33" t="s">
        <v>99</v>
      </c>
      <c r="E9" s="34" t="s">
        <v>84</v>
      </c>
      <c r="F9" s="34" t="s">
        <v>85</v>
      </c>
      <c r="G9" s="33" t="s">
        <v>19</v>
      </c>
      <c r="H9" s="35">
        <v>6100.0</v>
      </c>
      <c r="I9" s="35">
        <v>544.0</v>
      </c>
      <c r="J9" s="36">
        <f t="shared" si="1"/>
        <v>0.08918032787</v>
      </c>
    </row>
    <row r="10" ht="15.75" customHeight="1">
      <c r="B10" s="32">
        <v>45077.0</v>
      </c>
      <c r="C10" s="33" t="s">
        <v>100</v>
      </c>
      <c r="D10" s="33" t="s">
        <v>101</v>
      </c>
      <c r="E10" s="34" t="s">
        <v>84</v>
      </c>
      <c r="F10" s="34" t="s">
        <v>85</v>
      </c>
      <c r="G10" s="33" t="s">
        <v>19</v>
      </c>
      <c r="H10" s="35">
        <v>4625.0</v>
      </c>
      <c r="I10" s="35">
        <v>670.0</v>
      </c>
      <c r="J10" s="36">
        <f t="shared" si="1"/>
        <v>0.1448648649</v>
      </c>
    </row>
    <row r="11" ht="15.75" customHeight="1">
      <c r="B11" s="32">
        <v>45077.0</v>
      </c>
      <c r="C11" s="33" t="s">
        <v>102</v>
      </c>
      <c r="D11" s="33" t="s">
        <v>103</v>
      </c>
      <c r="E11" s="34" t="s">
        <v>84</v>
      </c>
      <c r="F11" s="34" t="s">
        <v>85</v>
      </c>
      <c r="G11" s="33" t="s">
        <v>19</v>
      </c>
      <c r="H11" s="35">
        <v>3800.0</v>
      </c>
      <c r="I11" s="35">
        <v>2045.0</v>
      </c>
      <c r="J11" s="36">
        <f t="shared" si="1"/>
        <v>0.5381578947</v>
      </c>
    </row>
    <row r="12" ht="15.75" customHeight="1">
      <c r="B12" s="32">
        <v>45077.0</v>
      </c>
      <c r="C12" s="33" t="s">
        <v>104</v>
      </c>
      <c r="D12" s="33" t="s">
        <v>39</v>
      </c>
      <c r="E12" s="34" t="s">
        <v>84</v>
      </c>
      <c r="F12" s="34" t="s">
        <v>85</v>
      </c>
      <c r="G12" s="33" t="s">
        <v>40</v>
      </c>
      <c r="H12" s="35">
        <v>3600.0</v>
      </c>
      <c r="I12" s="35">
        <v>1564.0</v>
      </c>
      <c r="J12" s="36">
        <f t="shared" si="1"/>
        <v>0.4344444444</v>
      </c>
    </row>
    <row r="13">
      <c r="B13" s="32">
        <v>45077.0</v>
      </c>
      <c r="C13" s="33" t="s">
        <v>105</v>
      </c>
      <c r="D13" s="33" t="s">
        <v>42</v>
      </c>
      <c r="E13" s="34" t="s">
        <v>84</v>
      </c>
      <c r="F13" s="34" t="s">
        <v>85</v>
      </c>
      <c r="G13" s="33" t="s">
        <v>31</v>
      </c>
      <c r="H13" s="35">
        <v>5100.0</v>
      </c>
      <c r="I13" s="35">
        <v>1220.0</v>
      </c>
      <c r="J13" s="36">
        <f t="shared" si="1"/>
        <v>0.2392156863</v>
      </c>
    </row>
    <row r="14" ht="15.75" customHeight="1">
      <c r="B14" s="32">
        <v>45077.0</v>
      </c>
      <c r="C14" s="33" t="s">
        <v>106</v>
      </c>
      <c r="D14" s="33" t="s">
        <v>107</v>
      </c>
      <c r="E14" s="34" t="s">
        <v>84</v>
      </c>
      <c r="F14" s="34" t="s">
        <v>85</v>
      </c>
      <c r="G14" s="33" t="s">
        <v>31</v>
      </c>
      <c r="H14" s="35">
        <v>4750.0</v>
      </c>
      <c r="I14" s="35">
        <v>1435.0</v>
      </c>
      <c r="J14" s="36">
        <f t="shared" si="1"/>
        <v>0.3021052632</v>
      </c>
    </row>
    <row r="15" ht="15.75" customHeight="1">
      <c r="B15" s="32">
        <v>45077.0</v>
      </c>
      <c r="C15" s="33" t="s">
        <v>108</v>
      </c>
      <c r="D15" s="33" t="s">
        <v>109</v>
      </c>
      <c r="E15" s="34" t="s">
        <v>94</v>
      </c>
      <c r="F15" s="34" t="s">
        <v>95</v>
      </c>
      <c r="G15" s="33" t="s">
        <v>19</v>
      </c>
      <c r="H15" s="35">
        <v>6000.0</v>
      </c>
      <c r="I15" s="35">
        <v>998.0</v>
      </c>
      <c r="J15" s="36">
        <f t="shared" si="1"/>
        <v>0.1663333333</v>
      </c>
    </row>
    <row r="16" ht="15.75" customHeight="1">
      <c r="B16" s="32">
        <v>45077.0</v>
      </c>
      <c r="C16" s="33" t="s">
        <v>110</v>
      </c>
      <c r="D16" s="33" t="s">
        <v>111</v>
      </c>
      <c r="E16" s="34" t="s">
        <v>112</v>
      </c>
      <c r="F16" s="34" t="s">
        <v>113</v>
      </c>
      <c r="G16" s="33" t="s">
        <v>31</v>
      </c>
      <c r="H16" s="35">
        <v>4500.0</v>
      </c>
      <c r="I16" s="35">
        <v>780.0</v>
      </c>
      <c r="J16" s="36">
        <f t="shared" si="1"/>
        <v>0.1733333333</v>
      </c>
    </row>
    <row r="17" ht="15.75" customHeight="1">
      <c r="B17" s="32">
        <v>45078.0</v>
      </c>
      <c r="C17" s="33" t="s">
        <v>114</v>
      </c>
      <c r="D17" s="33" t="s">
        <v>51</v>
      </c>
      <c r="E17" s="34" t="s">
        <v>112</v>
      </c>
      <c r="F17" s="34" t="s">
        <v>113</v>
      </c>
      <c r="G17" s="33" t="s">
        <v>40</v>
      </c>
      <c r="H17" s="38" t="s">
        <v>92</v>
      </c>
      <c r="I17" s="35">
        <v>1044.0</v>
      </c>
      <c r="J17" s="36" t="str">
        <f t="shared" si="1"/>
        <v>NA</v>
      </c>
    </row>
    <row r="18" ht="15.75" customHeight="1">
      <c r="B18" s="32">
        <v>45078.0</v>
      </c>
      <c r="C18" s="33" t="s">
        <v>115</v>
      </c>
      <c r="D18" s="33" t="s">
        <v>116</v>
      </c>
      <c r="E18" s="34" t="s">
        <v>112</v>
      </c>
      <c r="F18" s="34" t="s">
        <v>113</v>
      </c>
      <c r="G18" s="33" t="s">
        <v>19</v>
      </c>
      <c r="H18" s="35">
        <v>3712.5</v>
      </c>
      <c r="I18" s="35">
        <v>1222.0</v>
      </c>
      <c r="J18" s="36">
        <f t="shared" si="1"/>
        <v>0.3291582492</v>
      </c>
    </row>
    <row r="19">
      <c r="B19" s="32">
        <v>45078.0</v>
      </c>
      <c r="C19" s="33" t="s">
        <v>117</v>
      </c>
      <c r="D19" s="33" t="s">
        <v>118</v>
      </c>
      <c r="E19" s="34" t="s">
        <v>112</v>
      </c>
      <c r="F19" s="34" t="s">
        <v>113</v>
      </c>
      <c r="G19" s="33" t="s">
        <v>19</v>
      </c>
      <c r="H19" s="35">
        <v>4950.0</v>
      </c>
      <c r="I19" s="35">
        <v>1065.0</v>
      </c>
      <c r="J19" s="36">
        <f t="shared" si="1"/>
        <v>0.2151515152</v>
      </c>
    </row>
    <row r="20" ht="15.75" customHeight="1">
      <c r="B20" s="32">
        <v>45078.0</v>
      </c>
      <c r="C20" s="33" t="s">
        <v>119</v>
      </c>
      <c r="D20" s="33" t="s">
        <v>120</v>
      </c>
      <c r="E20" s="34" t="s">
        <v>94</v>
      </c>
      <c r="F20" s="34" t="s">
        <v>95</v>
      </c>
      <c r="G20" s="33" t="s">
        <v>19</v>
      </c>
      <c r="H20" s="35">
        <v>4750.0</v>
      </c>
      <c r="I20" s="35">
        <v>810.0</v>
      </c>
      <c r="J20" s="36">
        <f t="shared" si="1"/>
        <v>0.1705263158</v>
      </c>
    </row>
    <row r="21" ht="12.0" customHeight="1">
      <c r="B21" s="32">
        <v>45078.0</v>
      </c>
      <c r="C21" s="33" t="s">
        <v>121</v>
      </c>
      <c r="D21" s="33" t="s">
        <v>122</v>
      </c>
      <c r="E21" s="34" t="s">
        <v>94</v>
      </c>
      <c r="F21" s="34" t="s">
        <v>95</v>
      </c>
      <c r="G21" s="33" t="s">
        <v>19</v>
      </c>
      <c r="H21" s="35">
        <v>7320.0</v>
      </c>
      <c r="I21" s="35">
        <v>933.0</v>
      </c>
      <c r="J21" s="36">
        <f t="shared" si="1"/>
        <v>0.1274590164</v>
      </c>
    </row>
    <row r="22" ht="15.75" customHeight="1">
      <c r="B22" s="32">
        <v>45078.0</v>
      </c>
      <c r="C22" s="33" t="s">
        <v>123</v>
      </c>
      <c r="D22" s="33" t="s">
        <v>124</v>
      </c>
      <c r="E22" s="34" t="s">
        <v>112</v>
      </c>
      <c r="F22" s="34" t="s">
        <v>113</v>
      </c>
      <c r="G22" s="33" t="s">
        <v>19</v>
      </c>
      <c r="H22" s="35">
        <v>5087.5</v>
      </c>
      <c r="I22" s="35">
        <v>655.0</v>
      </c>
      <c r="J22" s="36">
        <f t="shared" si="1"/>
        <v>0.1287469287</v>
      </c>
    </row>
    <row r="23" ht="15.75" customHeight="1">
      <c r="B23" s="32">
        <v>45078.0</v>
      </c>
      <c r="C23" s="33" t="s">
        <v>125</v>
      </c>
      <c r="D23" s="33" t="s">
        <v>126</v>
      </c>
      <c r="E23" s="34" t="s">
        <v>112</v>
      </c>
      <c r="F23" s="34" t="s">
        <v>113</v>
      </c>
      <c r="G23" s="33" t="s">
        <v>19</v>
      </c>
      <c r="H23" s="35">
        <v>4500.0</v>
      </c>
      <c r="I23" s="35">
        <v>722.0</v>
      </c>
      <c r="J23" s="36">
        <f t="shared" si="1"/>
        <v>0.1604444444</v>
      </c>
    </row>
    <row r="24">
      <c r="B24" s="32">
        <v>45078.0</v>
      </c>
      <c r="C24" s="33" t="s">
        <v>127</v>
      </c>
      <c r="D24" s="33" t="s">
        <v>128</v>
      </c>
      <c r="E24" s="34" t="s">
        <v>112</v>
      </c>
      <c r="F24" s="34" t="s">
        <v>113</v>
      </c>
      <c r="G24" s="33" t="s">
        <v>40</v>
      </c>
      <c r="H24" s="35">
        <v>4250.0</v>
      </c>
      <c r="I24" s="35">
        <v>901.0</v>
      </c>
      <c r="J24" s="36">
        <f t="shared" si="1"/>
        <v>0.212</v>
      </c>
    </row>
    <row r="25">
      <c r="B25" s="32">
        <v>45079.0</v>
      </c>
      <c r="C25" s="33" t="s">
        <v>129</v>
      </c>
      <c r="D25" s="33" t="s">
        <v>130</v>
      </c>
      <c r="E25" s="34" t="s">
        <v>112</v>
      </c>
      <c r="F25" s="34" t="s">
        <v>113</v>
      </c>
      <c r="G25" s="33" t="s">
        <v>23</v>
      </c>
      <c r="H25" s="35">
        <v>5250.0</v>
      </c>
      <c r="I25" s="35">
        <v>1349.0</v>
      </c>
      <c r="J25" s="36">
        <f t="shared" si="1"/>
        <v>0.256952381</v>
      </c>
    </row>
    <row r="26" ht="15.75" customHeight="1">
      <c r="B26" s="32">
        <v>45079.0</v>
      </c>
      <c r="C26" s="33" t="s">
        <v>131</v>
      </c>
      <c r="D26" s="33" t="s">
        <v>132</v>
      </c>
      <c r="E26" s="34" t="s">
        <v>88</v>
      </c>
      <c r="F26" s="34" t="s">
        <v>89</v>
      </c>
      <c r="G26" s="33" t="s">
        <v>23</v>
      </c>
      <c r="H26" s="35">
        <v>6500.0</v>
      </c>
      <c r="I26" s="35">
        <v>1288.0</v>
      </c>
      <c r="J26" s="36">
        <f t="shared" si="1"/>
        <v>0.1981538462</v>
      </c>
    </row>
    <row r="27" ht="15.75" customHeight="1">
      <c r="B27" s="32">
        <v>45079.0</v>
      </c>
      <c r="C27" s="33" t="s">
        <v>133</v>
      </c>
      <c r="D27" s="33" t="s">
        <v>134</v>
      </c>
      <c r="E27" s="34" t="s">
        <v>88</v>
      </c>
      <c r="F27" s="34" t="s">
        <v>89</v>
      </c>
      <c r="G27" s="33" t="s">
        <v>23</v>
      </c>
      <c r="H27" s="35">
        <v>7500.0</v>
      </c>
      <c r="I27" s="35">
        <v>1664.0</v>
      </c>
      <c r="J27" s="36">
        <f t="shared" si="1"/>
        <v>0.2218666667</v>
      </c>
    </row>
    <row r="28" ht="15.75" customHeight="1">
      <c r="B28" s="32">
        <v>45079.0</v>
      </c>
      <c r="C28" s="33" t="s">
        <v>135</v>
      </c>
      <c r="D28" s="33" t="s">
        <v>136</v>
      </c>
      <c r="E28" s="34" t="s">
        <v>88</v>
      </c>
      <c r="F28" s="34" t="s">
        <v>89</v>
      </c>
      <c r="G28" s="33" t="s">
        <v>19</v>
      </c>
      <c r="H28" s="35">
        <v>5500.0</v>
      </c>
      <c r="I28" s="35">
        <v>1320.0</v>
      </c>
      <c r="J28" s="36">
        <f t="shared" si="1"/>
        <v>0.24</v>
      </c>
    </row>
    <row r="29" ht="15.75" customHeight="1">
      <c r="B29" s="32">
        <v>45079.0</v>
      </c>
      <c r="C29" s="33" t="s">
        <v>137</v>
      </c>
      <c r="D29" s="33" t="s">
        <v>138</v>
      </c>
      <c r="E29" s="34" t="s">
        <v>88</v>
      </c>
      <c r="F29" s="34" t="s">
        <v>89</v>
      </c>
      <c r="G29" s="33" t="s">
        <v>19</v>
      </c>
      <c r="H29" s="35">
        <v>4625.0</v>
      </c>
      <c r="I29" s="35">
        <v>1001.0</v>
      </c>
      <c r="J29" s="36">
        <f t="shared" si="1"/>
        <v>0.2164324324</v>
      </c>
    </row>
    <row r="30" ht="15.75" customHeight="1">
      <c r="B30" s="32">
        <v>45079.0</v>
      </c>
      <c r="C30" s="33" t="s">
        <v>139</v>
      </c>
      <c r="D30" s="33" t="s">
        <v>140</v>
      </c>
      <c r="E30" s="34" t="s">
        <v>88</v>
      </c>
      <c r="F30" s="34" t="s">
        <v>89</v>
      </c>
      <c r="G30" s="33" t="s">
        <v>19</v>
      </c>
      <c r="H30" s="35">
        <v>4500.0</v>
      </c>
      <c r="I30" s="35">
        <v>960.0</v>
      </c>
      <c r="J30" s="39">
        <f t="shared" ref="J30:J31" si="2">I30/H30</f>
        <v>0.2133333333</v>
      </c>
    </row>
    <row r="31" ht="15.75" customHeight="1">
      <c r="B31" s="32">
        <v>45079.0</v>
      </c>
      <c r="C31" s="33" t="s">
        <v>141</v>
      </c>
      <c r="D31" s="33" t="s">
        <v>79</v>
      </c>
      <c r="E31" s="34" t="s">
        <v>88</v>
      </c>
      <c r="F31" s="34" t="s">
        <v>89</v>
      </c>
      <c r="G31" s="33" t="s">
        <v>40</v>
      </c>
      <c r="H31" s="35">
        <v>5400.0</v>
      </c>
      <c r="I31" s="35">
        <v>540.0</v>
      </c>
      <c r="J31" s="39">
        <f t="shared" si="2"/>
        <v>0.1</v>
      </c>
    </row>
    <row r="32" ht="15.75" customHeight="1">
      <c r="J32" s="40"/>
    </row>
    <row r="33" ht="15.75" customHeight="1">
      <c r="J33" s="40"/>
    </row>
    <row r="34" ht="15.75" customHeight="1">
      <c r="J34" s="40"/>
    </row>
    <row r="35" ht="15.75" customHeight="1">
      <c r="H35" s="24"/>
      <c r="J35" s="40"/>
    </row>
    <row r="36" ht="15.75" customHeight="1">
      <c r="H36" s="24"/>
      <c r="J36" s="40"/>
    </row>
    <row r="37" ht="15.75" customHeight="1">
      <c r="H37" s="24"/>
      <c r="J37" s="40"/>
    </row>
    <row r="38" ht="15.75" customHeight="1">
      <c r="H38" s="24"/>
      <c r="J38" s="40"/>
    </row>
    <row r="39" ht="15.75" customHeight="1">
      <c r="H39" s="24"/>
      <c r="J39" s="40"/>
    </row>
    <row r="40" ht="15.75" customHeight="1">
      <c r="H40" s="24"/>
      <c r="J40" s="40"/>
    </row>
    <row r="41" ht="15.75" customHeight="1">
      <c r="H41" s="24"/>
      <c r="J41" s="40"/>
    </row>
    <row r="42" ht="15.75" customHeight="1">
      <c r="H42" s="24"/>
      <c r="J42" s="40"/>
    </row>
    <row r="43" ht="15.75" customHeight="1">
      <c r="H43" s="24"/>
      <c r="J43" s="40"/>
    </row>
    <row r="44" ht="15.75" customHeight="1">
      <c r="J44" s="40"/>
    </row>
    <row r="45" ht="15.75" customHeight="1">
      <c r="J45" s="40"/>
    </row>
    <row r="46" ht="15.75" customHeight="1">
      <c r="J46" s="40"/>
    </row>
    <row r="47" ht="15.75" customHeight="1">
      <c r="J47" s="40"/>
    </row>
    <row r="48" ht="15.75" customHeight="1">
      <c r="J48" s="40"/>
    </row>
    <row r="49" ht="15.75" customHeight="1">
      <c r="J49" s="40"/>
    </row>
    <row r="50" ht="15.75" customHeight="1">
      <c r="J50" s="40"/>
    </row>
    <row r="51" ht="15.75" customHeight="1">
      <c r="J51" s="40"/>
    </row>
    <row r="52" ht="15.75" customHeight="1">
      <c r="J52" s="40"/>
    </row>
    <row r="53" ht="15.75" customHeight="1">
      <c r="J53" s="40"/>
    </row>
    <row r="54" ht="15.75" customHeight="1">
      <c r="J54" s="40"/>
    </row>
    <row r="55" ht="15.75" customHeight="1">
      <c r="J55" s="40"/>
    </row>
    <row r="56" ht="15.75" customHeight="1">
      <c r="J56" s="40"/>
    </row>
    <row r="57" ht="15.75" customHeight="1">
      <c r="J57" s="40"/>
    </row>
    <row r="58" ht="15.75" customHeight="1">
      <c r="J58" s="40"/>
    </row>
    <row r="59" ht="15.75" customHeight="1">
      <c r="J59" s="40"/>
    </row>
    <row r="60" ht="15.75" customHeight="1">
      <c r="J60" s="40"/>
    </row>
    <row r="61" ht="15.75" customHeight="1">
      <c r="J61" s="40"/>
    </row>
    <row r="62" ht="15.75" customHeight="1">
      <c r="J62" s="40"/>
    </row>
    <row r="63" ht="15.75" customHeight="1">
      <c r="J63" s="40"/>
    </row>
    <row r="64" ht="15.75" customHeight="1">
      <c r="J64" s="40"/>
    </row>
    <row r="65" ht="15.75" customHeight="1">
      <c r="J65" s="40"/>
    </row>
    <row r="66" ht="15.75" customHeight="1">
      <c r="J66" s="40"/>
    </row>
    <row r="67" ht="15.75" customHeight="1">
      <c r="J67" s="40"/>
    </row>
    <row r="68" ht="15.75" customHeight="1">
      <c r="J68" s="40"/>
    </row>
    <row r="69" ht="15.75" customHeight="1">
      <c r="J69" s="40"/>
    </row>
    <row r="70" ht="15.75" customHeight="1">
      <c r="J70" s="40"/>
    </row>
    <row r="71" ht="15.75" customHeight="1">
      <c r="J71" s="40"/>
    </row>
    <row r="72" ht="15.75" customHeight="1">
      <c r="J72" s="40"/>
    </row>
    <row r="73" ht="15.75" customHeight="1">
      <c r="J73" s="40"/>
    </row>
    <row r="74" ht="15.75" customHeight="1">
      <c r="J74" s="40"/>
    </row>
    <row r="75" ht="15.75" customHeight="1">
      <c r="J75" s="40"/>
    </row>
    <row r="76" ht="15.75" customHeight="1">
      <c r="J76" s="40"/>
    </row>
    <row r="77" ht="15.75" customHeight="1">
      <c r="J77" s="40"/>
    </row>
    <row r="78" ht="15.75" customHeight="1">
      <c r="J78" s="40"/>
    </row>
    <row r="79" ht="15.75" customHeight="1">
      <c r="J79" s="40"/>
    </row>
    <row r="80" ht="15.75" customHeight="1">
      <c r="J80" s="40"/>
    </row>
    <row r="81" ht="15.75" customHeight="1">
      <c r="J81" s="40"/>
    </row>
    <row r="82" ht="15.75" customHeight="1">
      <c r="J82" s="40"/>
    </row>
    <row r="83" ht="15.75" customHeight="1">
      <c r="J83" s="40"/>
    </row>
    <row r="84" ht="15.75" customHeight="1">
      <c r="J84" s="40"/>
    </row>
    <row r="85" ht="15.75" customHeight="1">
      <c r="J85" s="40"/>
    </row>
    <row r="86" ht="15.75" customHeight="1">
      <c r="J86" s="40"/>
    </row>
    <row r="87" ht="15.75" customHeight="1">
      <c r="J87" s="40"/>
    </row>
    <row r="88" ht="15.75" customHeight="1">
      <c r="J88" s="40"/>
    </row>
    <row r="89" ht="15.75" customHeight="1">
      <c r="J89" s="40"/>
    </row>
    <row r="90" ht="15.75" customHeight="1">
      <c r="J90" s="40"/>
    </row>
    <row r="91" ht="15.75" customHeight="1">
      <c r="J91" s="40"/>
    </row>
    <row r="92" ht="15.75" customHeight="1">
      <c r="J92" s="40"/>
    </row>
    <row r="93" ht="15.75" customHeight="1">
      <c r="J93" s="40"/>
    </row>
    <row r="94" ht="15.75" customHeight="1">
      <c r="J94" s="40"/>
    </row>
    <row r="95" ht="15.75" customHeight="1">
      <c r="J95" s="40"/>
    </row>
    <row r="96" ht="15.75" customHeight="1">
      <c r="J96" s="40"/>
    </row>
    <row r="97" ht="15.75" customHeight="1">
      <c r="J97" s="40"/>
    </row>
    <row r="98" ht="15.75" customHeight="1">
      <c r="J98" s="40"/>
    </row>
    <row r="99" ht="15.75" customHeight="1">
      <c r="J99" s="40"/>
    </row>
    <row r="100" ht="15.75" customHeight="1">
      <c r="J100" s="40"/>
    </row>
    <row r="101" ht="15.75" customHeight="1">
      <c r="J101" s="40"/>
    </row>
    <row r="102" ht="15.75" customHeight="1">
      <c r="J102" s="40"/>
    </row>
    <row r="103" ht="15.75" customHeight="1">
      <c r="J103" s="40"/>
    </row>
    <row r="104" ht="15.75" customHeight="1">
      <c r="J104" s="40"/>
    </row>
    <row r="105" ht="15.75" customHeight="1">
      <c r="J105" s="40"/>
    </row>
    <row r="106" ht="15.75" customHeight="1">
      <c r="J106" s="40"/>
    </row>
    <row r="107" ht="15.75" customHeight="1">
      <c r="J107" s="40"/>
    </row>
    <row r="108" ht="15.75" customHeight="1">
      <c r="J108" s="40"/>
    </row>
    <row r="109" ht="15.75" customHeight="1">
      <c r="J109" s="40"/>
    </row>
    <row r="110" ht="15.75" customHeight="1">
      <c r="J110" s="40"/>
    </row>
    <row r="111" ht="15.75" customHeight="1">
      <c r="J111" s="40"/>
    </row>
    <row r="112" ht="15.75" customHeight="1">
      <c r="J112" s="40"/>
    </row>
    <row r="113" ht="15.75" customHeight="1">
      <c r="J113" s="40"/>
    </row>
    <row r="114" ht="15.75" customHeight="1">
      <c r="J114" s="40"/>
    </row>
    <row r="115" ht="15.75" customHeight="1">
      <c r="J115" s="40"/>
    </row>
    <row r="116" ht="15.75" customHeight="1">
      <c r="J116" s="40"/>
    </row>
    <row r="117" ht="15.75" customHeight="1">
      <c r="J117" s="40"/>
    </row>
    <row r="118" ht="15.75" customHeight="1">
      <c r="J118" s="40"/>
    </row>
    <row r="119" ht="15.75" customHeight="1">
      <c r="J119" s="40"/>
    </row>
    <row r="120" ht="15.75" customHeight="1">
      <c r="J120" s="40"/>
    </row>
    <row r="121" ht="15.75" customHeight="1">
      <c r="J121" s="40"/>
    </row>
    <row r="122" ht="15.75" customHeight="1">
      <c r="J122" s="40"/>
    </row>
    <row r="123" ht="15.75" customHeight="1">
      <c r="J123" s="40"/>
    </row>
    <row r="124" ht="15.75" customHeight="1">
      <c r="J124" s="40"/>
    </row>
    <row r="125" ht="15.75" customHeight="1">
      <c r="J125" s="40"/>
    </row>
    <row r="126" ht="15.75" customHeight="1">
      <c r="J126" s="40"/>
    </row>
    <row r="127" ht="15.75" customHeight="1">
      <c r="J127" s="40"/>
    </row>
    <row r="128" ht="15.75" customHeight="1">
      <c r="J128" s="40"/>
    </row>
    <row r="129" ht="15.75" customHeight="1">
      <c r="J129" s="40"/>
    </row>
    <row r="130" ht="15.75" customHeight="1">
      <c r="J130" s="40"/>
    </row>
    <row r="131" ht="15.75" customHeight="1">
      <c r="J131" s="40"/>
    </row>
    <row r="132" ht="15.75" customHeight="1">
      <c r="J132" s="40"/>
    </row>
    <row r="133" ht="15.75" customHeight="1">
      <c r="J133" s="40"/>
    </row>
    <row r="134" ht="15.75" customHeight="1">
      <c r="J134" s="40"/>
    </row>
    <row r="135" ht="15.75" customHeight="1">
      <c r="J135" s="40"/>
    </row>
    <row r="136" ht="15.75" customHeight="1">
      <c r="J136" s="40"/>
    </row>
    <row r="137" ht="15.75" customHeight="1">
      <c r="J137" s="40"/>
    </row>
    <row r="138" ht="15.75" customHeight="1">
      <c r="J138" s="40"/>
    </row>
    <row r="139" ht="15.75" customHeight="1">
      <c r="J139" s="40"/>
    </row>
    <row r="140" ht="15.75" customHeight="1">
      <c r="J140" s="40"/>
    </row>
    <row r="141" ht="15.75" customHeight="1">
      <c r="J141" s="40"/>
    </row>
    <row r="142" ht="15.75" customHeight="1">
      <c r="J142" s="40"/>
    </row>
    <row r="143" ht="15.75" customHeight="1">
      <c r="J143" s="40"/>
    </row>
    <row r="144" ht="15.75" customHeight="1">
      <c r="J144" s="40"/>
    </row>
    <row r="145" ht="15.75" customHeight="1">
      <c r="J145" s="40"/>
    </row>
    <row r="146" ht="15.75" customHeight="1">
      <c r="J146" s="40"/>
    </row>
    <row r="147" ht="15.75" customHeight="1">
      <c r="J147" s="40"/>
    </row>
    <row r="148" ht="15.75" customHeight="1">
      <c r="J148" s="40"/>
    </row>
    <row r="149" ht="15.75" customHeight="1">
      <c r="J149" s="40"/>
    </row>
    <row r="150" ht="15.75" customHeight="1">
      <c r="J150" s="40"/>
    </row>
    <row r="151" ht="15.75" customHeight="1">
      <c r="J151" s="40"/>
    </row>
    <row r="152" ht="15.75" customHeight="1">
      <c r="J152" s="40"/>
    </row>
    <row r="153" ht="15.75" customHeight="1">
      <c r="J153" s="40"/>
    </row>
    <row r="154" ht="15.75" customHeight="1">
      <c r="J154" s="40"/>
    </row>
    <row r="155" ht="15.75" customHeight="1">
      <c r="J155" s="40"/>
    </row>
    <row r="156" ht="15.75" customHeight="1">
      <c r="J156" s="40"/>
    </row>
    <row r="157" ht="15.75" customHeight="1">
      <c r="J157" s="40"/>
    </row>
    <row r="158" ht="15.75" customHeight="1">
      <c r="J158" s="40"/>
    </row>
    <row r="159" ht="15.75" customHeight="1">
      <c r="J159" s="40"/>
    </row>
    <row r="160" ht="15.75" customHeight="1">
      <c r="J160" s="40"/>
    </row>
    <row r="161" ht="15.75" customHeight="1">
      <c r="J161" s="40"/>
    </row>
    <row r="162" ht="15.75" customHeight="1">
      <c r="J162" s="40"/>
    </row>
    <row r="163" ht="15.75" customHeight="1">
      <c r="J163" s="40"/>
    </row>
    <row r="164" ht="15.75" customHeight="1">
      <c r="J164" s="40"/>
    </row>
    <row r="165" ht="15.75" customHeight="1">
      <c r="J165" s="40"/>
    </row>
    <row r="166" ht="15.75" customHeight="1">
      <c r="J166" s="40"/>
    </row>
    <row r="167" ht="15.75" customHeight="1">
      <c r="J167" s="40"/>
    </row>
    <row r="168" ht="15.75" customHeight="1">
      <c r="J168" s="40"/>
    </row>
    <row r="169" ht="15.75" customHeight="1">
      <c r="J169" s="40"/>
    </row>
    <row r="170" ht="15.75" customHeight="1">
      <c r="J170" s="40"/>
    </row>
    <row r="171" ht="15.75" customHeight="1">
      <c r="J171" s="40"/>
    </row>
    <row r="172" ht="15.75" customHeight="1">
      <c r="J172" s="40"/>
    </row>
    <row r="173" ht="15.75" customHeight="1">
      <c r="J173" s="40"/>
    </row>
    <row r="174" ht="15.75" customHeight="1">
      <c r="J174" s="40"/>
    </row>
    <row r="175" ht="15.75" customHeight="1">
      <c r="J175" s="40"/>
    </row>
    <row r="176" ht="15.75" customHeight="1">
      <c r="J176" s="40"/>
    </row>
    <row r="177" ht="15.75" customHeight="1">
      <c r="J177" s="40"/>
    </row>
    <row r="178" ht="15.75" customHeight="1">
      <c r="J178" s="40"/>
    </row>
    <row r="179" ht="15.75" customHeight="1">
      <c r="J179" s="40"/>
    </row>
    <row r="180" ht="15.75" customHeight="1">
      <c r="J180" s="40"/>
    </row>
    <row r="181" ht="15.75" customHeight="1">
      <c r="J181" s="40"/>
    </row>
    <row r="182" ht="15.75" customHeight="1">
      <c r="J182" s="40"/>
    </row>
    <row r="183" ht="15.75" customHeight="1">
      <c r="J183" s="40"/>
    </row>
    <row r="184" ht="15.75" customHeight="1">
      <c r="J184" s="40"/>
    </row>
    <row r="185" ht="15.75" customHeight="1">
      <c r="J185" s="40"/>
    </row>
    <row r="186" ht="15.75" customHeight="1">
      <c r="J186" s="40"/>
    </row>
    <row r="187" ht="15.75" customHeight="1">
      <c r="J187" s="40"/>
    </row>
    <row r="188" ht="15.75" customHeight="1">
      <c r="J188" s="40"/>
    </row>
    <row r="189" ht="15.75" customHeight="1">
      <c r="J189" s="40"/>
    </row>
    <row r="190" ht="15.75" customHeight="1">
      <c r="J190" s="40"/>
    </row>
    <row r="191" ht="15.75" customHeight="1">
      <c r="J191" s="40"/>
    </row>
    <row r="192" ht="15.75" customHeight="1">
      <c r="J192" s="40"/>
    </row>
    <row r="193" ht="15.75" customHeight="1">
      <c r="J193" s="40"/>
    </row>
    <row r="194" ht="15.75" customHeight="1">
      <c r="J194" s="40"/>
    </row>
    <row r="195" ht="15.75" customHeight="1">
      <c r="J195" s="40"/>
    </row>
    <row r="196" ht="15.75" customHeight="1">
      <c r="J196" s="40"/>
    </row>
    <row r="197" ht="15.75" customHeight="1">
      <c r="J197" s="40"/>
    </row>
    <row r="198" ht="15.75" customHeight="1">
      <c r="J198" s="40"/>
    </row>
    <row r="199" ht="15.75" customHeight="1">
      <c r="J199" s="40"/>
    </row>
    <row r="200" ht="15.75" customHeight="1">
      <c r="J200" s="40"/>
    </row>
    <row r="201" ht="15.75" customHeight="1">
      <c r="J201" s="40"/>
    </row>
    <row r="202" ht="15.75" customHeight="1">
      <c r="J202" s="40"/>
    </row>
    <row r="203" ht="15.75" customHeight="1">
      <c r="J203" s="40"/>
    </row>
    <row r="204" ht="15.75" customHeight="1">
      <c r="J204" s="40"/>
    </row>
    <row r="205" ht="15.75" customHeight="1">
      <c r="J205" s="40"/>
    </row>
    <row r="206" ht="15.75" customHeight="1">
      <c r="J206" s="40"/>
    </row>
    <row r="207" ht="15.75" customHeight="1">
      <c r="J207" s="40"/>
    </row>
    <row r="208" ht="15.75" customHeight="1">
      <c r="J208" s="40"/>
    </row>
    <row r="209" ht="15.75" customHeight="1">
      <c r="J209" s="40"/>
    </row>
    <row r="210" ht="15.75" customHeight="1">
      <c r="J210" s="40"/>
    </row>
    <row r="211" ht="15.75" customHeight="1">
      <c r="J211" s="40"/>
    </row>
    <row r="212" ht="15.75" customHeight="1">
      <c r="J212" s="40"/>
    </row>
    <row r="213" ht="15.75" customHeight="1">
      <c r="J213" s="40"/>
    </row>
    <row r="214" ht="15.75" customHeight="1">
      <c r="J214" s="40"/>
    </row>
    <row r="215" ht="15.75" customHeight="1">
      <c r="J215" s="40"/>
    </row>
    <row r="216" ht="15.75" customHeight="1">
      <c r="J216" s="40"/>
    </row>
    <row r="217" ht="15.75" customHeight="1">
      <c r="J217" s="40"/>
    </row>
    <row r="218" ht="15.75" customHeight="1">
      <c r="J218" s="40"/>
    </row>
    <row r="219" ht="15.75" customHeight="1">
      <c r="J219" s="40"/>
    </row>
    <row r="220" ht="15.75" customHeight="1">
      <c r="J220" s="40"/>
    </row>
    <row r="221" ht="15.75" customHeight="1">
      <c r="J221" s="40"/>
    </row>
    <row r="222" ht="15.75" customHeight="1">
      <c r="J222" s="40"/>
    </row>
    <row r="223" ht="15.75" customHeight="1">
      <c r="J223" s="40"/>
    </row>
    <row r="224" ht="15.75" customHeight="1">
      <c r="J224" s="40"/>
    </row>
    <row r="225" ht="15.75" customHeight="1">
      <c r="J225" s="40"/>
    </row>
    <row r="226" ht="15.75" customHeight="1">
      <c r="J226" s="40"/>
    </row>
    <row r="227" ht="15.75" customHeight="1">
      <c r="J227" s="40"/>
    </row>
    <row r="228" ht="15.75" customHeight="1">
      <c r="J228" s="40"/>
    </row>
    <row r="229" ht="15.75" customHeight="1">
      <c r="J229" s="40"/>
    </row>
    <row r="230" ht="15.75" customHeight="1">
      <c r="J230" s="40"/>
    </row>
    <row r="231" ht="15.75" customHeight="1">
      <c r="J231" s="40"/>
    </row>
    <row r="232" ht="15.75" customHeight="1">
      <c r="J232" s="40"/>
    </row>
    <row r="233" ht="15.75" customHeight="1">
      <c r="J233" s="40"/>
    </row>
    <row r="234" ht="15.75" customHeight="1">
      <c r="J234" s="40"/>
    </row>
    <row r="235" ht="15.75" customHeight="1">
      <c r="J235" s="40"/>
    </row>
    <row r="236" ht="15.75" customHeight="1">
      <c r="J236" s="40"/>
    </row>
    <row r="237" ht="15.75" customHeight="1">
      <c r="J237" s="40"/>
    </row>
    <row r="238" ht="15.75" customHeight="1">
      <c r="J238" s="40"/>
    </row>
    <row r="239" ht="15.75" customHeight="1">
      <c r="J239" s="40"/>
    </row>
    <row r="240" ht="15.75" customHeight="1">
      <c r="J240" s="40"/>
    </row>
    <row r="241" ht="15.75" customHeight="1">
      <c r="J241" s="40"/>
    </row>
    <row r="242" ht="15.75" customHeight="1">
      <c r="J242" s="40"/>
    </row>
    <row r="243" ht="15.75" customHeight="1">
      <c r="J243" s="40"/>
    </row>
    <row r="244" ht="15.75" customHeight="1">
      <c r="J244" s="40"/>
    </row>
    <row r="245" ht="15.75" customHeight="1">
      <c r="J245" s="40"/>
    </row>
    <row r="246" ht="15.75" customHeight="1">
      <c r="J246" s="40"/>
    </row>
    <row r="247" ht="15.75" customHeight="1">
      <c r="J247" s="40"/>
    </row>
    <row r="248" ht="15.75" customHeight="1">
      <c r="J248" s="40"/>
    </row>
    <row r="249" ht="15.75" customHeight="1">
      <c r="J249" s="40"/>
    </row>
    <row r="250" ht="15.75" customHeight="1">
      <c r="J250" s="40"/>
    </row>
    <row r="251" ht="15.75" customHeight="1">
      <c r="J251" s="40"/>
    </row>
    <row r="252" ht="15.75" customHeight="1">
      <c r="J252" s="40"/>
    </row>
    <row r="253" ht="15.75" customHeight="1">
      <c r="J253" s="40"/>
    </row>
    <row r="254" ht="15.75" customHeight="1">
      <c r="J254" s="40"/>
    </row>
    <row r="255" ht="15.75" customHeight="1">
      <c r="J255" s="40"/>
    </row>
    <row r="256" ht="15.75" customHeight="1">
      <c r="J256" s="40"/>
    </row>
    <row r="257" ht="15.75" customHeight="1">
      <c r="J257" s="40"/>
    </row>
    <row r="258" ht="15.75" customHeight="1">
      <c r="J258" s="40"/>
    </row>
    <row r="259" ht="15.75" customHeight="1">
      <c r="J259" s="40"/>
    </row>
    <row r="260" ht="15.75" customHeight="1">
      <c r="J260" s="40"/>
    </row>
    <row r="261" ht="15.75" customHeight="1">
      <c r="J261" s="40"/>
    </row>
    <row r="262" ht="15.75" customHeight="1">
      <c r="J262" s="40"/>
    </row>
    <row r="263" ht="15.75" customHeight="1">
      <c r="J263" s="40"/>
    </row>
    <row r="264" ht="15.75" customHeight="1">
      <c r="J264" s="40"/>
    </row>
    <row r="265" ht="15.75" customHeight="1">
      <c r="J265" s="40"/>
    </row>
    <row r="266" ht="15.75" customHeight="1">
      <c r="J266" s="40"/>
    </row>
    <row r="267" ht="15.75" customHeight="1">
      <c r="J267" s="40"/>
    </row>
    <row r="268" ht="15.75" customHeight="1">
      <c r="J268" s="40"/>
    </row>
    <row r="269" ht="15.75" customHeight="1">
      <c r="J269" s="40"/>
    </row>
    <row r="270" ht="15.75" customHeight="1">
      <c r="J270" s="40"/>
    </row>
    <row r="271" ht="15.75" customHeight="1">
      <c r="J271" s="40"/>
    </row>
    <row r="272" ht="15.75" customHeight="1">
      <c r="J272" s="40"/>
    </row>
    <row r="273" ht="15.75" customHeight="1">
      <c r="J273" s="40"/>
    </row>
    <row r="274" ht="15.75" customHeight="1">
      <c r="J274" s="40"/>
    </row>
    <row r="275" ht="15.75" customHeight="1">
      <c r="J275" s="40"/>
    </row>
    <row r="276" ht="15.75" customHeight="1">
      <c r="J276" s="40"/>
    </row>
    <row r="277" ht="15.75" customHeight="1">
      <c r="J277" s="40"/>
    </row>
    <row r="278" ht="15.75" customHeight="1">
      <c r="J278" s="40"/>
    </row>
    <row r="279" ht="15.75" customHeight="1">
      <c r="J279" s="40"/>
    </row>
    <row r="280" ht="15.75" customHeight="1">
      <c r="J280" s="40"/>
    </row>
    <row r="281" ht="15.75" customHeight="1">
      <c r="J281" s="40"/>
    </row>
    <row r="282" ht="15.75" customHeight="1">
      <c r="J282" s="40"/>
    </row>
    <row r="283" ht="15.75" customHeight="1">
      <c r="J283" s="40"/>
    </row>
    <row r="284" ht="15.75" customHeight="1">
      <c r="J284" s="40"/>
    </row>
    <row r="285" ht="15.75" customHeight="1">
      <c r="J285" s="40"/>
    </row>
    <row r="286" ht="15.75" customHeight="1">
      <c r="J286" s="40"/>
    </row>
    <row r="287" ht="15.75" customHeight="1">
      <c r="J287" s="40"/>
    </row>
    <row r="288" ht="15.75" customHeight="1">
      <c r="J288" s="40"/>
    </row>
    <row r="289" ht="15.75" customHeight="1">
      <c r="J289" s="40"/>
    </row>
    <row r="290" ht="15.75" customHeight="1">
      <c r="J290" s="40"/>
    </row>
    <row r="291" ht="15.75" customHeight="1">
      <c r="J291" s="40"/>
    </row>
    <row r="292" ht="15.75" customHeight="1">
      <c r="J292" s="40"/>
    </row>
    <row r="293" ht="15.75" customHeight="1">
      <c r="J293" s="40"/>
    </row>
    <row r="294" ht="15.75" customHeight="1">
      <c r="J294" s="40"/>
    </row>
    <row r="295" ht="15.75" customHeight="1">
      <c r="J295" s="40"/>
    </row>
    <row r="296" ht="15.75" customHeight="1">
      <c r="J296" s="40"/>
    </row>
    <row r="297" ht="15.75" customHeight="1">
      <c r="J297" s="40"/>
    </row>
    <row r="298" ht="15.75" customHeight="1">
      <c r="J298" s="40"/>
    </row>
    <row r="299" ht="15.75" customHeight="1">
      <c r="J299" s="40"/>
    </row>
    <row r="300" ht="15.75" customHeight="1">
      <c r="J300" s="40"/>
    </row>
    <row r="301" ht="15.75" customHeight="1">
      <c r="J301" s="40"/>
    </row>
    <row r="302" ht="15.75" customHeight="1">
      <c r="J302" s="40"/>
    </row>
    <row r="303" ht="15.75" customHeight="1">
      <c r="J303" s="40"/>
    </row>
    <row r="304" ht="15.75" customHeight="1">
      <c r="J304" s="40"/>
    </row>
    <row r="305" ht="15.75" customHeight="1">
      <c r="J305" s="40"/>
    </row>
    <row r="306" ht="15.75" customHeight="1">
      <c r="J306" s="40"/>
    </row>
    <row r="307" ht="15.75" customHeight="1">
      <c r="J307" s="40"/>
    </row>
    <row r="308" ht="15.75" customHeight="1">
      <c r="J308" s="40"/>
    </row>
    <row r="309" ht="15.75" customHeight="1">
      <c r="J309" s="40"/>
    </row>
    <row r="310" ht="15.75" customHeight="1">
      <c r="J310" s="40"/>
    </row>
    <row r="311" ht="15.75" customHeight="1">
      <c r="J311" s="40"/>
    </row>
    <row r="312" ht="15.75" customHeight="1">
      <c r="J312" s="40"/>
    </row>
    <row r="313" ht="15.75" customHeight="1">
      <c r="J313" s="40"/>
    </row>
    <row r="314" ht="15.75" customHeight="1">
      <c r="J314" s="40"/>
    </row>
    <row r="315" ht="15.75" customHeight="1">
      <c r="J315" s="40"/>
    </row>
    <row r="316" ht="15.75" customHeight="1">
      <c r="J316" s="40"/>
    </row>
    <row r="317" ht="15.75" customHeight="1">
      <c r="J317" s="40"/>
    </row>
    <row r="318" ht="15.75" customHeight="1">
      <c r="J318" s="40"/>
    </row>
    <row r="319" ht="15.75" customHeight="1">
      <c r="J319" s="40"/>
    </row>
    <row r="320" ht="15.75" customHeight="1">
      <c r="J320" s="40"/>
    </row>
    <row r="321" ht="15.75" customHeight="1">
      <c r="J321" s="40"/>
    </row>
    <row r="322" ht="15.75" customHeight="1">
      <c r="J322" s="40"/>
    </row>
    <row r="323" ht="15.75" customHeight="1">
      <c r="J323" s="40"/>
    </row>
    <row r="324" ht="15.75" customHeight="1">
      <c r="J324" s="40"/>
    </row>
    <row r="325" ht="15.75" customHeight="1">
      <c r="J325" s="40"/>
    </row>
    <row r="326" ht="15.75" customHeight="1">
      <c r="J326" s="40"/>
    </row>
    <row r="327" ht="15.75" customHeight="1">
      <c r="J327" s="40"/>
    </row>
    <row r="328" ht="15.75" customHeight="1">
      <c r="J328" s="40"/>
    </row>
    <row r="329" ht="15.75" customHeight="1">
      <c r="J329" s="40"/>
    </row>
    <row r="330" ht="15.75" customHeight="1">
      <c r="J330" s="40"/>
    </row>
    <row r="331" ht="15.75" customHeight="1">
      <c r="J331" s="40"/>
    </row>
    <row r="332" ht="15.75" customHeight="1">
      <c r="J332" s="40"/>
    </row>
    <row r="333" ht="15.75" customHeight="1">
      <c r="J333" s="40"/>
    </row>
    <row r="334" ht="15.75" customHeight="1">
      <c r="J334" s="40"/>
    </row>
    <row r="335" ht="15.75" customHeight="1">
      <c r="J335" s="40"/>
    </row>
    <row r="336" ht="15.75" customHeight="1">
      <c r="J336" s="40"/>
    </row>
    <row r="337" ht="15.75" customHeight="1">
      <c r="J337" s="40"/>
    </row>
    <row r="338" ht="15.75" customHeight="1">
      <c r="J338" s="40"/>
    </row>
    <row r="339" ht="15.75" customHeight="1">
      <c r="J339" s="40"/>
    </row>
    <row r="340" ht="15.75" customHeight="1">
      <c r="J340" s="40"/>
    </row>
    <row r="341" ht="15.75" customHeight="1">
      <c r="J341" s="40"/>
    </row>
    <row r="342" ht="15.75" customHeight="1">
      <c r="J342" s="40"/>
    </row>
    <row r="343" ht="15.75" customHeight="1">
      <c r="J343" s="40"/>
    </row>
    <row r="344" ht="15.75" customHeight="1">
      <c r="J344" s="40"/>
    </row>
    <row r="345" ht="15.75" customHeight="1">
      <c r="J345" s="40"/>
    </row>
    <row r="346" ht="15.75" customHeight="1">
      <c r="J346" s="40"/>
    </row>
    <row r="347" ht="15.75" customHeight="1">
      <c r="J347" s="40"/>
    </row>
    <row r="348" ht="15.75" customHeight="1">
      <c r="J348" s="40"/>
    </row>
    <row r="349" ht="15.75" customHeight="1">
      <c r="J349" s="40"/>
    </row>
    <row r="350" ht="15.75" customHeight="1">
      <c r="J350" s="40"/>
    </row>
    <row r="351" ht="15.75" customHeight="1">
      <c r="J351" s="40"/>
    </row>
    <row r="352" ht="15.75" customHeight="1">
      <c r="J352" s="40"/>
    </row>
    <row r="353" ht="15.75" customHeight="1">
      <c r="J353" s="40"/>
    </row>
    <row r="354" ht="15.75" customHeight="1">
      <c r="J354" s="40"/>
    </row>
    <row r="355" ht="15.75" customHeight="1">
      <c r="J355" s="40"/>
    </row>
    <row r="356" ht="15.75" customHeight="1">
      <c r="J356" s="40"/>
    </row>
    <row r="357" ht="15.75" customHeight="1">
      <c r="J357" s="40"/>
    </row>
    <row r="358" ht="15.75" customHeight="1">
      <c r="J358" s="40"/>
    </row>
    <row r="359" ht="15.75" customHeight="1">
      <c r="J359" s="40"/>
    </row>
    <row r="360" ht="15.75" customHeight="1">
      <c r="J360" s="40"/>
    </row>
    <row r="361" ht="15.75" customHeight="1">
      <c r="J361" s="40"/>
    </row>
    <row r="362" ht="15.75" customHeight="1">
      <c r="J362" s="40"/>
    </row>
    <row r="363" ht="15.75" customHeight="1">
      <c r="J363" s="40"/>
    </row>
    <row r="364" ht="15.75" customHeight="1">
      <c r="J364" s="40"/>
    </row>
    <row r="365" ht="15.75" customHeight="1">
      <c r="J365" s="40"/>
    </row>
    <row r="366" ht="15.75" customHeight="1">
      <c r="J366" s="40"/>
    </row>
    <row r="367" ht="15.75" customHeight="1">
      <c r="J367" s="40"/>
    </row>
    <row r="368" ht="15.75" customHeight="1">
      <c r="J368" s="40"/>
    </row>
    <row r="369" ht="15.75" customHeight="1">
      <c r="J369" s="40"/>
    </row>
    <row r="370" ht="15.75" customHeight="1">
      <c r="J370" s="40"/>
    </row>
    <row r="371" ht="15.75" customHeight="1">
      <c r="J371" s="40"/>
    </row>
    <row r="372" ht="15.75" customHeight="1">
      <c r="J372" s="40"/>
    </row>
    <row r="373" ht="15.75" customHeight="1">
      <c r="J373" s="40"/>
    </row>
    <row r="374" ht="15.75" customHeight="1">
      <c r="J374" s="40"/>
    </row>
    <row r="375" ht="15.75" customHeight="1">
      <c r="J375" s="40"/>
    </row>
    <row r="376" ht="15.75" customHeight="1">
      <c r="J376" s="40"/>
    </row>
    <row r="377" ht="15.75" customHeight="1">
      <c r="J377" s="40"/>
    </row>
    <row r="378" ht="15.75" customHeight="1">
      <c r="J378" s="40"/>
    </row>
    <row r="379" ht="15.75" customHeight="1">
      <c r="J379" s="40"/>
    </row>
    <row r="380" ht="15.75" customHeight="1">
      <c r="J380" s="40"/>
    </row>
    <row r="381" ht="15.75" customHeight="1">
      <c r="J381" s="40"/>
    </row>
    <row r="382" ht="15.75" customHeight="1">
      <c r="J382" s="40"/>
    </row>
    <row r="383" ht="15.75" customHeight="1">
      <c r="J383" s="40"/>
    </row>
    <row r="384" ht="15.75" customHeight="1">
      <c r="J384" s="40"/>
    </row>
    <row r="385" ht="15.75" customHeight="1">
      <c r="J385" s="40"/>
    </row>
    <row r="386" ht="15.75" customHeight="1">
      <c r="J386" s="40"/>
    </row>
    <row r="387" ht="15.75" customHeight="1">
      <c r="J387" s="40"/>
    </row>
    <row r="388" ht="15.75" customHeight="1">
      <c r="J388" s="40"/>
    </row>
    <row r="389" ht="15.75" customHeight="1">
      <c r="J389" s="40"/>
    </row>
    <row r="390" ht="15.75" customHeight="1">
      <c r="J390" s="40"/>
    </row>
    <row r="391" ht="15.75" customHeight="1">
      <c r="J391" s="40"/>
    </row>
    <row r="392" ht="15.75" customHeight="1">
      <c r="J392" s="40"/>
    </row>
    <row r="393" ht="15.75" customHeight="1">
      <c r="J393" s="40"/>
    </row>
    <row r="394" ht="15.75" customHeight="1">
      <c r="J394" s="40"/>
    </row>
    <row r="395" ht="15.75" customHeight="1">
      <c r="J395" s="40"/>
    </row>
    <row r="396" ht="15.75" customHeight="1">
      <c r="J396" s="40"/>
    </row>
    <row r="397" ht="15.75" customHeight="1">
      <c r="J397" s="40"/>
    </row>
    <row r="398" ht="15.75" customHeight="1">
      <c r="J398" s="40"/>
    </row>
    <row r="399" ht="15.75" customHeight="1">
      <c r="J399" s="40"/>
    </row>
    <row r="400" ht="15.75" customHeight="1">
      <c r="J400" s="40"/>
    </row>
    <row r="401" ht="15.75" customHeight="1">
      <c r="J401" s="40"/>
    </row>
    <row r="402" ht="15.75" customHeight="1">
      <c r="J402" s="40"/>
    </row>
    <row r="403" ht="15.75" customHeight="1">
      <c r="J403" s="40"/>
    </row>
    <row r="404" ht="15.75" customHeight="1">
      <c r="J404" s="40"/>
    </row>
    <row r="405" ht="15.75" customHeight="1">
      <c r="J405" s="40"/>
    </row>
    <row r="406" ht="15.75" customHeight="1">
      <c r="J406" s="40"/>
    </row>
    <row r="407" ht="15.75" customHeight="1">
      <c r="J407" s="40"/>
    </row>
    <row r="408" ht="15.75" customHeight="1">
      <c r="J408" s="40"/>
    </row>
    <row r="409" ht="15.75" customHeight="1">
      <c r="J409" s="40"/>
    </row>
    <row r="410" ht="15.75" customHeight="1">
      <c r="J410" s="40"/>
    </row>
    <row r="411" ht="15.75" customHeight="1">
      <c r="J411" s="40"/>
    </row>
    <row r="412" ht="15.75" customHeight="1">
      <c r="J412" s="40"/>
    </row>
    <row r="413" ht="15.75" customHeight="1">
      <c r="J413" s="40"/>
    </row>
    <row r="414" ht="15.75" customHeight="1">
      <c r="J414" s="40"/>
    </row>
    <row r="415" ht="15.75" customHeight="1">
      <c r="J415" s="40"/>
    </row>
    <row r="416" ht="15.75" customHeight="1">
      <c r="J416" s="40"/>
    </row>
    <row r="417" ht="15.75" customHeight="1">
      <c r="J417" s="40"/>
    </row>
    <row r="418" ht="15.75" customHeight="1">
      <c r="J418" s="40"/>
    </row>
    <row r="419" ht="15.75" customHeight="1">
      <c r="J419" s="40"/>
    </row>
    <row r="420" ht="15.75" customHeight="1">
      <c r="J420" s="40"/>
    </row>
    <row r="421" ht="15.75" customHeight="1">
      <c r="J421" s="40"/>
    </row>
    <row r="422" ht="15.75" customHeight="1">
      <c r="J422" s="40"/>
    </row>
    <row r="423" ht="15.75" customHeight="1">
      <c r="J423" s="40"/>
    </row>
    <row r="424" ht="15.75" customHeight="1">
      <c r="J424" s="40"/>
    </row>
    <row r="425" ht="15.75" customHeight="1">
      <c r="J425" s="40"/>
    </row>
    <row r="426" ht="15.75" customHeight="1">
      <c r="J426" s="40"/>
    </row>
    <row r="427" ht="15.75" customHeight="1">
      <c r="J427" s="40"/>
    </row>
    <row r="428" ht="15.75" customHeight="1">
      <c r="J428" s="40"/>
    </row>
    <row r="429" ht="15.75" customHeight="1">
      <c r="J429" s="40"/>
    </row>
    <row r="430" ht="15.75" customHeight="1">
      <c r="J430" s="40"/>
    </row>
    <row r="431" ht="15.75" customHeight="1">
      <c r="J431" s="40"/>
    </row>
    <row r="432" ht="15.75" customHeight="1">
      <c r="J432" s="40"/>
    </row>
    <row r="433" ht="15.75" customHeight="1">
      <c r="J433" s="40"/>
    </row>
    <row r="434" ht="15.75" customHeight="1">
      <c r="J434" s="40"/>
    </row>
    <row r="435" ht="15.75" customHeight="1">
      <c r="J435" s="40"/>
    </row>
    <row r="436" ht="15.75" customHeight="1">
      <c r="J436" s="40"/>
    </row>
    <row r="437" ht="15.75" customHeight="1">
      <c r="J437" s="40"/>
    </row>
    <row r="438" ht="15.75" customHeight="1">
      <c r="J438" s="40"/>
    </row>
    <row r="439" ht="15.75" customHeight="1">
      <c r="J439" s="40"/>
    </row>
    <row r="440" ht="15.75" customHeight="1">
      <c r="J440" s="40"/>
    </row>
    <row r="441" ht="15.75" customHeight="1">
      <c r="J441" s="40"/>
    </row>
    <row r="442" ht="15.75" customHeight="1">
      <c r="J442" s="40"/>
    </row>
    <row r="443" ht="15.75" customHeight="1">
      <c r="J443" s="40"/>
    </row>
    <row r="444" ht="15.75" customHeight="1">
      <c r="J444" s="40"/>
    </row>
    <row r="445" ht="15.75" customHeight="1">
      <c r="J445" s="40"/>
    </row>
    <row r="446" ht="15.75" customHeight="1">
      <c r="J446" s="40"/>
    </row>
    <row r="447" ht="15.75" customHeight="1">
      <c r="J447" s="40"/>
    </row>
    <row r="448" ht="15.75" customHeight="1">
      <c r="J448" s="40"/>
    </row>
    <row r="449" ht="15.75" customHeight="1">
      <c r="J449" s="40"/>
    </row>
    <row r="450" ht="15.75" customHeight="1">
      <c r="J450" s="40"/>
    </row>
    <row r="451" ht="15.75" customHeight="1">
      <c r="J451" s="40"/>
    </row>
    <row r="452" ht="15.75" customHeight="1">
      <c r="J452" s="40"/>
    </row>
    <row r="453" ht="15.75" customHeight="1">
      <c r="J453" s="40"/>
    </row>
    <row r="454" ht="15.75" customHeight="1">
      <c r="J454" s="40"/>
    </row>
    <row r="455" ht="15.75" customHeight="1">
      <c r="J455" s="40"/>
    </row>
    <row r="456" ht="15.75" customHeight="1">
      <c r="J456" s="40"/>
    </row>
    <row r="457" ht="15.75" customHeight="1">
      <c r="J457" s="40"/>
    </row>
    <row r="458" ht="15.75" customHeight="1">
      <c r="J458" s="40"/>
    </row>
    <row r="459" ht="15.75" customHeight="1">
      <c r="J459" s="40"/>
    </row>
    <row r="460" ht="15.75" customHeight="1">
      <c r="J460" s="40"/>
    </row>
    <row r="461" ht="15.75" customHeight="1">
      <c r="J461" s="40"/>
    </row>
    <row r="462" ht="15.75" customHeight="1">
      <c r="J462" s="40"/>
    </row>
    <row r="463" ht="15.75" customHeight="1">
      <c r="J463" s="40"/>
    </row>
    <row r="464" ht="15.75" customHeight="1">
      <c r="J464" s="40"/>
    </row>
    <row r="465" ht="15.75" customHeight="1">
      <c r="J465" s="40"/>
    </row>
    <row r="466" ht="15.75" customHeight="1">
      <c r="J466" s="40"/>
    </row>
    <row r="467" ht="15.75" customHeight="1">
      <c r="J467" s="40"/>
    </row>
    <row r="468" ht="15.75" customHeight="1">
      <c r="J468" s="40"/>
    </row>
    <row r="469" ht="15.75" customHeight="1">
      <c r="J469" s="40"/>
    </row>
    <row r="470" ht="15.75" customHeight="1">
      <c r="J470" s="40"/>
    </row>
    <row r="471" ht="15.75" customHeight="1">
      <c r="J471" s="40"/>
    </row>
    <row r="472" ht="15.75" customHeight="1">
      <c r="J472" s="40"/>
    </row>
    <row r="473" ht="15.75" customHeight="1">
      <c r="J473" s="40"/>
    </row>
    <row r="474" ht="15.75" customHeight="1">
      <c r="J474" s="40"/>
    </row>
    <row r="475" ht="15.75" customHeight="1">
      <c r="J475" s="40"/>
    </row>
    <row r="476" ht="15.75" customHeight="1">
      <c r="J476" s="40"/>
    </row>
    <row r="477" ht="15.75" customHeight="1">
      <c r="J477" s="40"/>
    </row>
    <row r="478" ht="15.75" customHeight="1">
      <c r="J478" s="40"/>
    </row>
    <row r="479" ht="15.75" customHeight="1">
      <c r="J479" s="40"/>
    </row>
    <row r="480" ht="15.75" customHeight="1">
      <c r="J480" s="40"/>
    </row>
    <row r="481" ht="15.75" customHeight="1">
      <c r="J481" s="40"/>
    </row>
    <row r="482" ht="15.75" customHeight="1">
      <c r="J482" s="40"/>
    </row>
    <row r="483" ht="15.75" customHeight="1">
      <c r="J483" s="40"/>
    </row>
    <row r="484" ht="15.75" customHeight="1">
      <c r="J484" s="40"/>
    </row>
    <row r="485" ht="15.75" customHeight="1">
      <c r="J485" s="40"/>
    </row>
    <row r="486" ht="15.75" customHeight="1">
      <c r="J486" s="40"/>
    </row>
    <row r="487" ht="15.75" customHeight="1">
      <c r="J487" s="40"/>
    </row>
    <row r="488" ht="15.75" customHeight="1">
      <c r="J488" s="40"/>
    </row>
    <row r="489" ht="15.75" customHeight="1">
      <c r="J489" s="40"/>
    </row>
    <row r="490" ht="15.75" customHeight="1">
      <c r="J490" s="40"/>
    </row>
    <row r="491" ht="15.75" customHeight="1">
      <c r="J491" s="40"/>
    </row>
    <row r="492" ht="15.75" customHeight="1">
      <c r="J492" s="40"/>
    </row>
    <row r="493" ht="15.75" customHeight="1">
      <c r="J493" s="40"/>
    </row>
    <row r="494" ht="15.75" customHeight="1">
      <c r="J494" s="40"/>
    </row>
    <row r="495" ht="15.75" customHeight="1">
      <c r="J495" s="40"/>
    </row>
    <row r="496" ht="15.75" customHeight="1">
      <c r="J496" s="40"/>
    </row>
    <row r="497" ht="15.75" customHeight="1">
      <c r="J497" s="40"/>
    </row>
    <row r="498" ht="15.75" customHeight="1">
      <c r="J498" s="40"/>
    </row>
    <row r="499" ht="15.75" customHeight="1">
      <c r="J499" s="40"/>
    </row>
    <row r="500" ht="15.75" customHeight="1">
      <c r="J500" s="40"/>
    </row>
    <row r="501" ht="15.75" customHeight="1">
      <c r="J501" s="40"/>
    </row>
    <row r="502" ht="15.75" customHeight="1">
      <c r="J502" s="40"/>
    </row>
    <row r="503" ht="15.75" customHeight="1">
      <c r="J503" s="40"/>
    </row>
    <row r="504" ht="15.75" customHeight="1">
      <c r="J504" s="40"/>
    </row>
    <row r="505" ht="15.75" customHeight="1">
      <c r="J505" s="40"/>
    </row>
    <row r="506" ht="15.75" customHeight="1">
      <c r="J506" s="40"/>
    </row>
    <row r="507" ht="15.75" customHeight="1">
      <c r="J507" s="40"/>
    </row>
    <row r="508" ht="15.75" customHeight="1">
      <c r="J508" s="40"/>
    </row>
    <row r="509" ht="15.75" customHeight="1">
      <c r="J509" s="40"/>
    </row>
    <row r="510" ht="15.75" customHeight="1">
      <c r="J510" s="40"/>
    </row>
    <row r="511" ht="15.75" customHeight="1">
      <c r="J511" s="40"/>
    </row>
    <row r="512" ht="15.75" customHeight="1">
      <c r="J512" s="40"/>
    </row>
    <row r="513" ht="15.75" customHeight="1">
      <c r="J513" s="40"/>
    </row>
    <row r="514" ht="15.75" customHeight="1">
      <c r="J514" s="40"/>
    </row>
    <row r="515" ht="15.75" customHeight="1">
      <c r="J515" s="40"/>
    </row>
    <row r="516" ht="15.75" customHeight="1">
      <c r="J516" s="40"/>
    </row>
    <row r="517" ht="15.75" customHeight="1">
      <c r="J517" s="40"/>
    </row>
    <row r="518" ht="15.75" customHeight="1">
      <c r="J518" s="40"/>
    </row>
    <row r="519" ht="15.75" customHeight="1">
      <c r="J519" s="40"/>
    </row>
    <row r="520" ht="15.75" customHeight="1">
      <c r="J520" s="40"/>
    </row>
    <row r="521" ht="15.75" customHeight="1">
      <c r="J521" s="40"/>
    </row>
    <row r="522" ht="15.75" customHeight="1">
      <c r="J522" s="40"/>
    </row>
    <row r="523" ht="15.75" customHeight="1">
      <c r="J523" s="40"/>
    </row>
    <row r="524" ht="15.75" customHeight="1">
      <c r="J524" s="40"/>
    </row>
    <row r="525" ht="15.75" customHeight="1">
      <c r="J525" s="40"/>
    </row>
    <row r="526" ht="15.75" customHeight="1">
      <c r="J526" s="40"/>
    </row>
    <row r="527" ht="15.75" customHeight="1">
      <c r="J527" s="40"/>
    </row>
    <row r="528" ht="15.75" customHeight="1">
      <c r="J528" s="40"/>
    </row>
    <row r="529" ht="15.75" customHeight="1">
      <c r="J529" s="40"/>
    </row>
    <row r="530" ht="15.75" customHeight="1">
      <c r="J530" s="40"/>
    </row>
    <row r="531" ht="15.75" customHeight="1">
      <c r="J531" s="40"/>
    </row>
    <row r="532" ht="15.75" customHeight="1">
      <c r="J532" s="40"/>
    </row>
    <row r="533" ht="15.75" customHeight="1">
      <c r="J533" s="40"/>
    </row>
    <row r="534" ht="15.75" customHeight="1">
      <c r="J534" s="40"/>
    </row>
    <row r="535" ht="15.75" customHeight="1">
      <c r="J535" s="40"/>
    </row>
    <row r="536" ht="15.75" customHeight="1">
      <c r="J536" s="40"/>
    </row>
    <row r="537" ht="15.75" customHeight="1">
      <c r="J537" s="40"/>
    </row>
    <row r="538" ht="15.75" customHeight="1">
      <c r="J538" s="40"/>
    </row>
    <row r="539" ht="15.75" customHeight="1">
      <c r="J539" s="40"/>
    </row>
    <row r="540" ht="15.75" customHeight="1">
      <c r="J540" s="40"/>
    </row>
    <row r="541" ht="15.75" customHeight="1">
      <c r="J541" s="40"/>
    </row>
    <row r="542" ht="15.75" customHeight="1">
      <c r="J542" s="40"/>
    </row>
    <row r="543" ht="15.75" customHeight="1">
      <c r="J543" s="40"/>
    </row>
    <row r="544" ht="15.75" customHeight="1">
      <c r="J544" s="40"/>
    </row>
    <row r="545" ht="15.75" customHeight="1">
      <c r="J545" s="40"/>
    </row>
    <row r="546" ht="15.75" customHeight="1">
      <c r="J546" s="40"/>
    </row>
    <row r="547" ht="15.75" customHeight="1">
      <c r="J547" s="40"/>
    </row>
    <row r="548" ht="15.75" customHeight="1">
      <c r="J548" s="40"/>
    </row>
    <row r="549" ht="15.75" customHeight="1">
      <c r="J549" s="40"/>
    </row>
    <row r="550" ht="15.75" customHeight="1">
      <c r="J550" s="40"/>
    </row>
    <row r="551" ht="15.75" customHeight="1">
      <c r="J551" s="40"/>
    </row>
    <row r="552" ht="15.75" customHeight="1">
      <c r="J552" s="40"/>
    </row>
    <row r="553" ht="15.75" customHeight="1">
      <c r="J553" s="40"/>
    </row>
    <row r="554" ht="15.75" customHeight="1">
      <c r="J554" s="40"/>
    </row>
    <row r="555" ht="15.75" customHeight="1">
      <c r="J555" s="40"/>
    </row>
    <row r="556" ht="15.75" customHeight="1">
      <c r="J556" s="40"/>
    </row>
    <row r="557" ht="15.75" customHeight="1">
      <c r="J557" s="40"/>
    </row>
    <row r="558" ht="15.75" customHeight="1">
      <c r="J558" s="40"/>
    </row>
    <row r="559" ht="15.75" customHeight="1">
      <c r="J559" s="40"/>
    </row>
    <row r="560" ht="15.75" customHeight="1">
      <c r="J560" s="40"/>
    </row>
    <row r="561" ht="15.75" customHeight="1">
      <c r="J561" s="40"/>
    </row>
    <row r="562" ht="15.75" customHeight="1">
      <c r="J562" s="40"/>
    </row>
    <row r="563" ht="15.75" customHeight="1">
      <c r="J563" s="40"/>
    </row>
    <row r="564" ht="15.75" customHeight="1">
      <c r="J564" s="40"/>
    </row>
    <row r="565" ht="15.75" customHeight="1">
      <c r="J565" s="40"/>
    </row>
    <row r="566" ht="15.75" customHeight="1">
      <c r="J566" s="40"/>
    </row>
    <row r="567" ht="15.75" customHeight="1">
      <c r="J567" s="40"/>
    </row>
    <row r="568" ht="15.75" customHeight="1">
      <c r="J568" s="40"/>
    </row>
    <row r="569" ht="15.75" customHeight="1">
      <c r="J569" s="40"/>
    </row>
    <row r="570" ht="15.75" customHeight="1">
      <c r="J570" s="40"/>
    </row>
    <row r="571" ht="15.75" customHeight="1">
      <c r="J571" s="40"/>
    </row>
    <row r="572" ht="15.75" customHeight="1">
      <c r="J572" s="40"/>
    </row>
    <row r="573" ht="15.75" customHeight="1">
      <c r="J573" s="40"/>
    </row>
    <row r="574" ht="15.75" customHeight="1">
      <c r="J574" s="40"/>
    </row>
    <row r="575" ht="15.75" customHeight="1">
      <c r="J575" s="40"/>
    </row>
    <row r="576" ht="15.75" customHeight="1">
      <c r="J576" s="40"/>
    </row>
    <row r="577" ht="15.75" customHeight="1">
      <c r="J577" s="40"/>
    </row>
    <row r="578" ht="15.75" customHeight="1">
      <c r="J578" s="40"/>
    </row>
    <row r="579" ht="15.75" customHeight="1">
      <c r="J579" s="40"/>
    </row>
    <row r="580" ht="15.75" customHeight="1">
      <c r="J580" s="40"/>
    </row>
    <row r="581" ht="15.75" customHeight="1">
      <c r="J581" s="40"/>
    </row>
    <row r="582" ht="15.75" customHeight="1">
      <c r="J582" s="40"/>
    </row>
    <row r="583" ht="15.75" customHeight="1">
      <c r="J583" s="40"/>
    </row>
    <row r="584" ht="15.75" customHeight="1">
      <c r="J584" s="40"/>
    </row>
    <row r="585" ht="15.75" customHeight="1">
      <c r="J585" s="40"/>
    </row>
    <row r="586" ht="15.75" customHeight="1">
      <c r="J586" s="40"/>
    </row>
    <row r="587" ht="15.75" customHeight="1">
      <c r="J587" s="40"/>
    </row>
    <row r="588" ht="15.75" customHeight="1">
      <c r="J588" s="40"/>
    </row>
    <row r="589" ht="15.75" customHeight="1">
      <c r="J589" s="40"/>
    </row>
    <row r="590" ht="15.75" customHeight="1">
      <c r="J590" s="40"/>
    </row>
    <row r="591" ht="15.75" customHeight="1">
      <c r="J591" s="40"/>
    </row>
    <row r="592" ht="15.75" customHeight="1">
      <c r="J592" s="40"/>
    </row>
    <row r="593" ht="15.75" customHeight="1">
      <c r="J593" s="40"/>
    </row>
    <row r="594" ht="15.75" customHeight="1">
      <c r="J594" s="40"/>
    </row>
    <row r="595" ht="15.75" customHeight="1">
      <c r="J595" s="40"/>
    </row>
    <row r="596" ht="15.75" customHeight="1">
      <c r="J596" s="40"/>
    </row>
    <row r="597" ht="15.75" customHeight="1">
      <c r="J597" s="40"/>
    </row>
    <row r="598" ht="15.75" customHeight="1">
      <c r="J598" s="40"/>
    </row>
    <row r="599" ht="15.75" customHeight="1">
      <c r="J599" s="40"/>
    </row>
    <row r="600" ht="15.75" customHeight="1">
      <c r="J600" s="40"/>
    </row>
    <row r="601" ht="15.75" customHeight="1">
      <c r="J601" s="40"/>
    </row>
    <row r="602" ht="15.75" customHeight="1">
      <c r="J602" s="40"/>
    </row>
    <row r="603" ht="15.75" customHeight="1">
      <c r="J603" s="40"/>
    </row>
    <row r="604" ht="15.75" customHeight="1">
      <c r="J604" s="40"/>
    </row>
    <row r="605" ht="15.75" customHeight="1">
      <c r="J605" s="40"/>
    </row>
    <row r="606" ht="15.75" customHeight="1">
      <c r="J606" s="40"/>
    </row>
    <row r="607" ht="15.75" customHeight="1">
      <c r="J607" s="40"/>
    </row>
    <row r="608" ht="15.75" customHeight="1">
      <c r="J608" s="40"/>
    </row>
    <row r="609" ht="15.75" customHeight="1">
      <c r="J609" s="40"/>
    </row>
    <row r="610" ht="15.75" customHeight="1">
      <c r="J610" s="40"/>
    </row>
    <row r="611" ht="15.75" customHeight="1">
      <c r="J611" s="40"/>
    </row>
    <row r="612" ht="15.75" customHeight="1">
      <c r="J612" s="40"/>
    </row>
    <row r="613" ht="15.75" customHeight="1">
      <c r="J613" s="40"/>
    </row>
    <row r="614" ht="15.75" customHeight="1">
      <c r="J614" s="40"/>
    </row>
    <row r="615" ht="15.75" customHeight="1">
      <c r="J615" s="40"/>
    </row>
    <row r="616" ht="15.75" customHeight="1">
      <c r="J616" s="40"/>
    </row>
    <row r="617" ht="15.75" customHeight="1">
      <c r="J617" s="40"/>
    </row>
    <row r="618" ht="15.75" customHeight="1">
      <c r="J618" s="40"/>
    </row>
    <row r="619" ht="15.75" customHeight="1">
      <c r="J619" s="40"/>
    </row>
    <row r="620" ht="15.75" customHeight="1">
      <c r="J620" s="40"/>
    </row>
    <row r="621" ht="15.75" customHeight="1">
      <c r="J621" s="40"/>
    </row>
    <row r="622" ht="15.75" customHeight="1">
      <c r="J622" s="40"/>
    </row>
    <row r="623" ht="15.75" customHeight="1">
      <c r="J623" s="40"/>
    </row>
    <row r="624" ht="15.75" customHeight="1">
      <c r="J624" s="40"/>
    </row>
    <row r="625" ht="15.75" customHeight="1">
      <c r="J625" s="40"/>
    </row>
    <row r="626" ht="15.75" customHeight="1">
      <c r="J626" s="40"/>
    </row>
    <row r="627" ht="15.75" customHeight="1">
      <c r="J627" s="40"/>
    </row>
    <row r="628" ht="15.75" customHeight="1">
      <c r="J628" s="40"/>
    </row>
    <row r="629" ht="15.75" customHeight="1">
      <c r="J629" s="40"/>
    </row>
    <row r="630" ht="15.75" customHeight="1">
      <c r="J630" s="40"/>
    </row>
    <row r="631" ht="15.75" customHeight="1">
      <c r="J631" s="40"/>
    </row>
    <row r="632" ht="15.75" customHeight="1">
      <c r="J632" s="40"/>
    </row>
    <row r="633" ht="15.75" customHeight="1">
      <c r="J633" s="40"/>
    </row>
    <row r="634" ht="15.75" customHeight="1">
      <c r="J634" s="40"/>
    </row>
    <row r="635" ht="15.75" customHeight="1">
      <c r="J635" s="40"/>
    </row>
    <row r="636" ht="15.75" customHeight="1">
      <c r="J636" s="40"/>
    </row>
    <row r="637" ht="15.75" customHeight="1">
      <c r="J637" s="40"/>
    </row>
    <row r="638" ht="15.75" customHeight="1">
      <c r="J638" s="40"/>
    </row>
    <row r="639" ht="15.75" customHeight="1">
      <c r="J639" s="40"/>
    </row>
    <row r="640" ht="15.75" customHeight="1">
      <c r="J640" s="40"/>
    </row>
    <row r="641" ht="15.75" customHeight="1">
      <c r="J641" s="40"/>
    </row>
    <row r="642" ht="15.75" customHeight="1">
      <c r="J642" s="40"/>
    </row>
    <row r="643" ht="15.75" customHeight="1">
      <c r="J643" s="40"/>
    </row>
    <row r="644" ht="15.75" customHeight="1">
      <c r="J644" s="40"/>
    </row>
    <row r="645" ht="15.75" customHeight="1">
      <c r="J645" s="40"/>
    </row>
    <row r="646" ht="15.75" customHeight="1">
      <c r="J646" s="40"/>
    </row>
    <row r="647" ht="15.75" customHeight="1">
      <c r="J647" s="40"/>
    </row>
    <row r="648" ht="15.75" customHeight="1">
      <c r="J648" s="40"/>
    </row>
    <row r="649" ht="15.75" customHeight="1">
      <c r="J649" s="40"/>
    </row>
    <row r="650" ht="15.75" customHeight="1">
      <c r="J650" s="40"/>
    </row>
    <row r="651" ht="15.75" customHeight="1">
      <c r="J651" s="40"/>
    </row>
    <row r="652" ht="15.75" customHeight="1">
      <c r="J652" s="40"/>
    </row>
    <row r="653" ht="15.75" customHeight="1">
      <c r="J653" s="40"/>
    </row>
    <row r="654" ht="15.75" customHeight="1">
      <c r="J654" s="40"/>
    </row>
    <row r="655" ht="15.75" customHeight="1">
      <c r="J655" s="40"/>
    </row>
    <row r="656" ht="15.75" customHeight="1">
      <c r="J656" s="40"/>
    </row>
    <row r="657" ht="15.75" customHeight="1">
      <c r="J657" s="40"/>
    </row>
    <row r="658" ht="15.75" customHeight="1">
      <c r="J658" s="40"/>
    </row>
    <row r="659" ht="15.75" customHeight="1">
      <c r="J659" s="40"/>
    </row>
    <row r="660" ht="15.75" customHeight="1">
      <c r="J660" s="40"/>
    </row>
    <row r="661" ht="15.75" customHeight="1">
      <c r="J661" s="40"/>
    </row>
    <row r="662" ht="15.75" customHeight="1">
      <c r="J662" s="40"/>
    </row>
    <row r="663" ht="15.75" customHeight="1">
      <c r="J663" s="40"/>
    </row>
    <row r="664" ht="15.75" customHeight="1">
      <c r="J664" s="40"/>
    </row>
    <row r="665" ht="15.75" customHeight="1">
      <c r="J665" s="40"/>
    </row>
    <row r="666" ht="15.75" customHeight="1">
      <c r="J666" s="40"/>
    </row>
    <row r="667" ht="15.75" customHeight="1">
      <c r="J667" s="40"/>
    </row>
    <row r="668" ht="15.75" customHeight="1">
      <c r="J668" s="40"/>
    </row>
    <row r="669" ht="15.75" customHeight="1">
      <c r="J669" s="40"/>
    </row>
    <row r="670" ht="15.75" customHeight="1">
      <c r="J670" s="40"/>
    </row>
    <row r="671" ht="15.75" customHeight="1">
      <c r="J671" s="40"/>
    </row>
    <row r="672" ht="15.75" customHeight="1">
      <c r="J672" s="40"/>
    </row>
    <row r="673" ht="15.75" customHeight="1">
      <c r="J673" s="40"/>
    </row>
    <row r="674" ht="15.75" customHeight="1">
      <c r="J674" s="40"/>
    </row>
    <row r="675" ht="15.75" customHeight="1">
      <c r="J675" s="40"/>
    </row>
    <row r="676" ht="15.75" customHeight="1">
      <c r="J676" s="40"/>
    </row>
    <row r="677" ht="15.75" customHeight="1">
      <c r="J677" s="40"/>
    </row>
    <row r="678" ht="15.75" customHeight="1">
      <c r="J678" s="40"/>
    </row>
    <row r="679" ht="15.75" customHeight="1">
      <c r="J679" s="40"/>
    </row>
    <row r="680" ht="15.75" customHeight="1">
      <c r="J680" s="40"/>
    </row>
    <row r="681" ht="15.75" customHeight="1">
      <c r="J681" s="40"/>
    </row>
    <row r="682" ht="15.75" customHeight="1">
      <c r="J682" s="40"/>
    </row>
    <row r="683" ht="15.75" customHeight="1">
      <c r="J683" s="40"/>
    </row>
    <row r="684" ht="15.75" customHeight="1">
      <c r="J684" s="40"/>
    </row>
    <row r="685" ht="15.75" customHeight="1">
      <c r="J685" s="40"/>
    </row>
    <row r="686" ht="15.75" customHeight="1">
      <c r="J686" s="40"/>
    </row>
    <row r="687" ht="15.75" customHeight="1">
      <c r="J687" s="40"/>
    </row>
    <row r="688" ht="15.75" customHeight="1">
      <c r="J688" s="40"/>
    </row>
    <row r="689" ht="15.75" customHeight="1">
      <c r="J689" s="40"/>
    </row>
    <row r="690" ht="15.75" customHeight="1">
      <c r="J690" s="40"/>
    </row>
    <row r="691" ht="15.75" customHeight="1">
      <c r="J691" s="40"/>
    </row>
    <row r="692" ht="15.75" customHeight="1">
      <c r="J692" s="40"/>
    </row>
    <row r="693" ht="15.75" customHeight="1">
      <c r="J693" s="40"/>
    </row>
    <row r="694" ht="15.75" customHeight="1">
      <c r="J694" s="40"/>
    </row>
    <row r="695" ht="15.75" customHeight="1">
      <c r="J695" s="40"/>
    </row>
    <row r="696" ht="15.75" customHeight="1">
      <c r="J696" s="40"/>
    </row>
    <row r="697" ht="15.75" customHeight="1">
      <c r="J697" s="40"/>
    </row>
    <row r="698" ht="15.75" customHeight="1">
      <c r="J698" s="40"/>
    </row>
    <row r="699" ht="15.75" customHeight="1">
      <c r="J699" s="40"/>
    </row>
    <row r="700" ht="15.75" customHeight="1">
      <c r="J700" s="40"/>
    </row>
    <row r="701" ht="15.75" customHeight="1">
      <c r="J701" s="40"/>
    </row>
    <row r="702" ht="15.75" customHeight="1">
      <c r="J702" s="40"/>
    </row>
    <row r="703" ht="15.75" customHeight="1">
      <c r="J703" s="40"/>
    </row>
    <row r="704" ht="15.75" customHeight="1">
      <c r="J704" s="40"/>
    </row>
    <row r="705" ht="15.75" customHeight="1">
      <c r="J705" s="40"/>
    </row>
    <row r="706" ht="15.75" customHeight="1">
      <c r="J706" s="40"/>
    </row>
    <row r="707" ht="15.75" customHeight="1">
      <c r="J707" s="40"/>
    </row>
    <row r="708" ht="15.75" customHeight="1">
      <c r="J708" s="40"/>
    </row>
    <row r="709" ht="15.75" customHeight="1">
      <c r="J709" s="40"/>
    </row>
    <row r="710" ht="15.75" customHeight="1">
      <c r="J710" s="40"/>
    </row>
    <row r="711" ht="15.75" customHeight="1">
      <c r="J711" s="40"/>
    </row>
    <row r="712" ht="15.75" customHeight="1">
      <c r="J712" s="40"/>
    </row>
    <row r="713" ht="15.75" customHeight="1">
      <c r="J713" s="40"/>
    </row>
    <row r="714" ht="15.75" customHeight="1">
      <c r="J714" s="40"/>
    </row>
    <row r="715" ht="15.75" customHeight="1">
      <c r="J715" s="40"/>
    </row>
    <row r="716" ht="15.75" customHeight="1">
      <c r="J716" s="40"/>
    </row>
    <row r="717" ht="15.75" customHeight="1">
      <c r="J717" s="40"/>
    </row>
    <row r="718" ht="15.75" customHeight="1">
      <c r="J718" s="40"/>
    </row>
    <row r="719" ht="15.75" customHeight="1">
      <c r="J719" s="40"/>
    </row>
    <row r="720" ht="15.75" customHeight="1">
      <c r="J720" s="40"/>
    </row>
    <row r="721" ht="15.75" customHeight="1">
      <c r="J721" s="40"/>
    </row>
    <row r="722" ht="15.75" customHeight="1">
      <c r="J722" s="40"/>
    </row>
    <row r="723" ht="15.75" customHeight="1">
      <c r="J723" s="40"/>
    </row>
    <row r="724" ht="15.75" customHeight="1">
      <c r="J724" s="40"/>
    </row>
    <row r="725" ht="15.75" customHeight="1">
      <c r="J725" s="40"/>
    </row>
    <row r="726" ht="15.75" customHeight="1">
      <c r="J726" s="40"/>
    </row>
    <row r="727" ht="15.75" customHeight="1">
      <c r="J727" s="40"/>
    </row>
    <row r="728" ht="15.75" customHeight="1">
      <c r="J728" s="40"/>
    </row>
    <row r="729" ht="15.75" customHeight="1">
      <c r="J729" s="40"/>
    </row>
    <row r="730" ht="15.75" customHeight="1">
      <c r="J730" s="40"/>
    </row>
    <row r="731" ht="15.75" customHeight="1">
      <c r="J731" s="40"/>
    </row>
    <row r="732" ht="15.75" customHeight="1">
      <c r="J732" s="40"/>
    </row>
    <row r="733" ht="15.75" customHeight="1">
      <c r="J733" s="40"/>
    </row>
    <row r="734" ht="15.75" customHeight="1">
      <c r="J734" s="40"/>
    </row>
    <row r="735" ht="15.75" customHeight="1">
      <c r="J735" s="40"/>
    </row>
    <row r="736" ht="15.75" customHeight="1">
      <c r="J736" s="40"/>
    </row>
    <row r="737" ht="15.75" customHeight="1">
      <c r="J737" s="40"/>
    </row>
    <row r="738" ht="15.75" customHeight="1">
      <c r="J738" s="40"/>
    </row>
    <row r="739" ht="15.75" customHeight="1">
      <c r="J739" s="40"/>
    </row>
    <row r="740" ht="15.75" customHeight="1">
      <c r="J740" s="40"/>
    </row>
    <row r="741" ht="15.75" customHeight="1">
      <c r="J741" s="40"/>
    </row>
    <row r="742" ht="15.75" customHeight="1">
      <c r="J742" s="40"/>
    </row>
    <row r="743" ht="15.75" customHeight="1">
      <c r="J743" s="40"/>
    </row>
    <row r="744" ht="15.75" customHeight="1">
      <c r="J744" s="40"/>
    </row>
    <row r="745" ht="15.75" customHeight="1">
      <c r="J745" s="40"/>
    </row>
    <row r="746" ht="15.75" customHeight="1">
      <c r="J746" s="40"/>
    </row>
    <row r="747" ht="15.75" customHeight="1">
      <c r="J747" s="40"/>
    </row>
    <row r="748" ht="15.75" customHeight="1">
      <c r="J748" s="40"/>
    </row>
    <row r="749" ht="15.75" customHeight="1">
      <c r="J749" s="40"/>
    </row>
    <row r="750" ht="15.75" customHeight="1">
      <c r="J750" s="40"/>
    </row>
    <row r="751" ht="15.75" customHeight="1">
      <c r="J751" s="40"/>
    </row>
    <row r="752" ht="15.75" customHeight="1">
      <c r="J752" s="40"/>
    </row>
    <row r="753" ht="15.75" customHeight="1">
      <c r="J753" s="40"/>
    </row>
    <row r="754" ht="15.75" customHeight="1">
      <c r="J754" s="40"/>
    </row>
    <row r="755" ht="15.75" customHeight="1">
      <c r="J755" s="40"/>
    </row>
    <row r="756" ht="15.75" customHeight="1">
      <c r="J756" s="40"/>
    </row>
    <row r="757" ht="15.75" customHeight="1">
      <c r="J757" s="40"/>
    </row>
    <row r="758" ht="15.75" customHeight="1">
      <c r="J758" s="40"/>
    </row>
    <row r="759" ht="15.75" customHeight="1">
      <c r="J759" s="40"/>
    </row>
    <row r="760" ht="15.75" customHeight="1">
      <c r="J760" s="40"/>
    </row>
    <row r="761" ht="15.75" customHeight="1">
      <c r="J761" s="40"/>
    </row>
    <row r="762" ht="15.75" customHeight="1">
      <c r="J762" s="40"/>
    </row>
    <row r="763" ht="15.75" customHeight="1">
      <c r="J763" s="40"/>
    </row>
    <row r="764" ht="15.75" customHeight="1">
      <c r="J764" s="40"/>
    </row>
    <row r="765" ht="15.75" customHeight="1">
      <c r="J765" s="40"/>
    </row>
    <row r="766" ht="15.75" customHeight="1">
      <c r="J766" s="40"/>
    </row>
    <row r="767" ht="15.75" customHeight="1">
      <c r="J767" s="40"/>
    </row>
    <row r="768" ht="15.75" customHeight="1">
      <c r="J768" s="40"/>
    </row>
    <row r="769" ht="15.75" customHeight="1">
      <c r="J769" s="40"/>
    </row>
    <row r="770" ht="15.75" customHeight="1">
      <c r="J770" s="40"/>
    </row>
    <row r="771" ht="15.75" customHeight="1">
      <c r="J771" s="40"/>
    </row>
    <row r="772" ht="15.75" customHeight="1">
      <c r="J772" s="40"/>
    </row>
    <row r="773" ht="15.75" customHeight="1">
      <c r="J773" s="40"/>
    </row>
    <row r="774" ht="15.75" customHeight="1">
      <c r="J774" s="40"/>
    </row>
    <row r="775" ht="15.75" customHeight="1">
      <c r="J775" s="40"/>
    </row>
    <row r="776" ht="15.75" customHeight="1">
      <c r="J776" s="40"/>
    </row>
    <row r="777" ht="15.75" customHeight="1">
      <c r="J777" s="40"/>
    </row>
    <row r="778" ht="15.75" customHeight="1">
      <c r="J778" s="40"/>
    </row>
    <row r="779" ht="15.75" customHeight="1">
      <c r="J779" s="40"/>
    </row>
    <row r="780" ht="15.75" customHeight="1">
      <c r="J780" s="40"/>
    </row>
    <row r="781" ht="15.75" customHeight="1">
      <c r="J781" s="40"/>
    </row>
    <row r="782" ht="15.75" customHeight="1">
      <c r="J782" s="40"/>
    </row>
    <row r="783" ht="15.75" customHeight="1">
      <c r="J783" s="40"/>
    </row>
    <row r="784" ht="15.75" customHeight="1">
      <c r="J784" s="40"/>
    </row>
    <row r="785" ht="15.75" customHeight="1">
      <c r="J785" s="40"/>
    </row>
    <row r="786" ht="15.75" customHeight="1">
      <c r="J786" s="40"/>
    </row>
    <row r="787" ht="15.75" customHeight="1">
      <c r="J787" s="40"/>
    </row>
    <row r="788" ht="15.75" customHeight="1">
      <c r="J788" s="40"/>
    </row>
    <row r="789" ht="15.75" customHeight="1">
      <c r="J789" s="40"/>
    </row>
    <row r="790" ht="15.75" customHeight="1">
      <c r="J790" s="40"/>
    </row>
    <row r="791" ht="15.75" customHeight="1">
      <c r="J791" s="40"/>
    </row>
    <row r="792" ht="15.75" customHeight="1">
      <c r="J792" s="40"/>
    </row>
    <row r="793" ht="15.75" customHeight="1">
      <c r="J793" s="40"/>
    </row>
    <row r="794" ht="15.75" customHeight="1">
      <c r="J794" s="40"/>
    </row>
    <row r="795" ht="15.75" customHeight="1">
      <c r="J795" s="40"/>
    </row>
    <row r="796" ht="15.75" customHeight="1">
      <c r="J796" s="40"/>
    </row>
    <row r="797" ht="15.75" customHeight="1">
      <c r="J797" s="40"/>
    </row>
    <row r="798" ht="15.75" customHeight="1">
      <c r="J798" s="40"/>
    </row>
    <row r="799" ht="15.75" customHeight="1">
      <c r="J799" s="40"/>
    </row>
    <row r="800" ht="15.75" customHeight="1">
      <c r="J800" s="40"/>
    </row>
    <row r="801" ht="15.75" customHeight="1">
      <c r="J801" s="40"/>
    </row>
    <row r="802" ht="15.75" customHeight="1">
      <c r="J802" s="40"/>
    </row>
    <row r="803" ht="15.75" customHeight="1">
      <c r="J803" s="40"/>
    </row>
    <row r="804" ht="15.75" customHeight="1">
      <c r="J804" s="40"/>
    </row>
    <row r="805" ht="15.75" customHeight="1">
      <c r="J805" s="40"/>
    </row>
    <row r="806" ht="15.75" customHeight="1">
      <c r="J806" s="40"/>
    </row>
    <row r="807" ht="15.75" customHeight="1">
      <c r="J807" s="40"/>
    </row>
    <row r="808" ht="15.75" customHeight="1">
      <c r="J808" s="40"/>
    </row>
    <row r="809" ht="15.75" customHeight="1">
      <c r="J809" s="40"/>
    </row>
    <row r="810" ht="15.75" customHeight="1">
      <c r="J810" s="40"/>
    </row>
    <row r="811" ht="15.75" customHeight="1">
      <c r="J811" s="40"/>
    </row>
    <row r="812" ht="15.75" customHeight="1">
      <c r="J812" s="40"/>
    </row>
    <row r="813" ht="15.75" customHeight="1">
      <c r="J813" s="40"/>
    </row>
    <row r="814" ht="15.75" customHeight="1">
      <c r="J814" s="40"/>
    </row>
    <row r="815" ht="15.75" customHeight="1">
      <c r="J815" s="40"/>
    </row>
    <row r="816" ht="15.75" customHeight="1">
      <c r="J816" s="40"/>
    </row>
    <row r="817" ht="15.75" customHeight="1">
      <c r="J817" s="40"/>
    </row>
    <row r="818" ht="15.75" customHeight="1">
      <c r="J818" s="40"/>
    </row>
    <row r="819" ht="15.75" customHeight="1">
      <c r="J819" s="40"/>
    </row>
    <row r="820" ht="15.75" customHeight="1">
      <c r="J820" s="40"/>
    </row>
    <row r="821" ht="15.75" customHeight="1">
      <c r="J821" s="40"/>
    </row>
    <row r="822" ht="15.75" customHeight="1">
      <c r="J822" s="40"/>
    </row>
    <row r="823" ht="15.75" customHeight="1">
      <c r="J823" s="40"/>
    </row>
    <row r="824" ht="15.75" customHeight="1">
      <c r="J824" s="40"/>
    </row>
    <row r="825" ht="15.75" customHeight="1">
      <c r="J825" s="40"/>
    </row>
    <row r="826" ht="15.75" customHeight="1">
      <c r="J826" s="40"/>
    </row>
    <row r="827" ht="15.75" customHeight="1">
      <c r="J827" s="40"/>
    </row>
    <row r="828" ht="15.75" customHeight="1">
      <c r="J828" s="40"/>
    </row>
    <row r="829" ht="15.75" customHeight="1">
      <c r="J829" s="40"/>
    </row>
    <row r="830" ht="15.75" customHeight="1">
      <c r="J830" s="40"/>
    </row>
    <row r="831" ht="15.75" customHeight="1">
      <c r="J831" s="40"/>
    </row>
    <row r="832" ht="15.75" customHeight="1">
      <c r="J832" s="40"/>
    </row>
    <row r="833" ht="15.75" customHeight="1">
      <c r="J833" s="40"/>
    </row>
    <row r="834" ht="15.75" customHeight="1">
      <c r="J834" s="40"/>
    </row>
    <row r="835" ht="15.75" customHeight="1">
      <c r="J835" s="40"/>
    </row>
    <row r="836" ht="15.75" customHeight="1">
      <c r="J836" s="40"/>
    </row>
    <row r="837" ht="15.75" customHeight="1">
      <c r="J837" s="40"/>
    </row>
    <row r="838" ht="15.75" customHeight="1">
      <c r="J838" s="40"/>
    </row>
    <row r="839" ht="15.75" customHeight="1">
      <c r="J839" s="40"/>
    </row>
    <row r="840" ht="15.75" customHeight="1">
      <c r="J840" s="40"/>
    </row>
    <row r="841" ht="15.75" customHeight="1">
      <c r="J841" s="40"/>
    </row>
    <row r="842" ht="15.75" customHeight="1">
      <c r="J842" s="40"/>
    </row>
    <row r="843" ht="15.75" customHeight="1">
      <c r="J843" s="40"/>
    </row>
    <row r="844" ht="15.75" customHeight="1">
      <c r="J844" s="40"/>
    </row>
    <row r="845" ht="15.75" customHeight="1">
      <c r="J845" s="40"/>
    </row>
    <row r="846" ht="15.75" customHeight="1">
      <c r="J846" s="40"/>
    </row>
    <row r="847" ht="15.75" customHeight="1">
      <c r="J847" s="40"/>
    </row>
    <row r="848" ht="15.75" customHeight="1">
      <c r="J848" s="40"/>
    </row>
    <row r="849" ht="15.75" customHeight="1">
      <c r="J849" s="40"/>
    </row>
    <row r="850" ht="15.75" customHeight="1">
      <c r="J850" s="40"/>
    </row>
    <row r="851" ht="15.75" customHeight="1">
      <c r="J851" s="40"/>
    </row>
    <row r="852" ht="15.75" customHeight="1">
      <c r="J852" s="40"/>
    </row>
    <row r="853" ht="15.75" customHeight="1">
      <c r="J853" s="40"/>
    </row>
    <row r="854" ht="15.75" customHeight="1">
      <c r="J854" s="40"/>
    </row>
    <row r="855" ht="15.75" customHeight="1">
      <c r="J855" s="40"/>
    </row>
    <row r="856" ht="15.75" customHeight="1">
      <c r="J856" s="40"/>
    </row>
    <row r="857" ht="15.75" customHeight="1">
      <c r="J857" s="40"/>
    </row>
    <row r="858" ht="15.75" customHeight="1">
      <c r="J858" s="40"/>
    </row>
    <row r="859" ht="15.75" customHeight="1">
      <c r="J859" s="40"/>
    </row>
    <row r="860" ht="15.75" customHeight="1">
      <c r="J860" s="40"/>
    </row>
    <row r="861" ht="15.75" customHeight="1">
      <c r="J861" s="40"/>
    </row>
    <row r="862" ht="15.75" customHeight="1">
      <c r="J862" s="40"/>
    </row>
    <row r="863" ht="15.75" customHeight="1">
      <c r="J863" s="40"/>
    </row>
    <row r="864" ht="15.75" customHeight="1">
      <c r="J864" s="40"/>
    </row>
    <row r="865" ht="15.75" customHeight="1">
      <c r="J865" s="40"/>
    </row>
    <row r="866" ht="15.75" customHeight="1">
      <c r="J866" s="40"/>
    </row>
    <row r="867" ht="15.75" customHeight="1">
      <c r="J867" s="40"/>
    </row>
    <row r="868" ht="15.75" customHeight="1">
      <c r="J868" s="40"/>
    </row>
    <row r="869" ht="15.75" customHeight="1">
      <c r="J869" s="40"/>
    </row>
    <row r="870" ht="15.75" customHeight="1">
      <c r="J870" s="40"/>
    </row>
    <row r="871" ht="15.75" customHeight="1">
      <c r="J871" s="40"/>
    </row>
    <row r="872" ht="15.75" customHeight="1">
      <c r="J872" s="40"/>
    </row>
    <row r="873" ht="15.75" customHeight="1">
      <c r="J873" s="40"/>
    </row>
    <row r="874" ht="15.75" customHeight="1">
      <c r="J874" s="40"/>
    </row>
    <row r="875" ht="15.75" customHeight="1">
      <c r="J875" s="40"/>
    </row>
    <row r="876" ht="15.75" customHeight="1">
      <c r="J876" s="40"/>
    </row>
    <row r="877" ht="15.75" customHeight="1">
      <c r="J877" s="40"/>
    </row>
    <row r="878" ht="15.75" customHeight="1">
      <c r="J878" s="40"/>
    </row>
    <row r="879" ht="15.75" customHeight="1">
      <c r="J879" s="40"/>
    </row>
    <row r="880" ht="15.75" customHeight="1">
      <c r="J880" s="40"/>
    </row>
    <row r="881" ht="15.75" customHeight="1">
      <c r="J881" s="40"/>
    </row>
    <row r="882" ht="15.75" customHeight="1">
      <c r="J882" s="40"/>
    </row>
    <row r="883" ht="15.75" customHeight="1">
      <c r="J883" s="40"/>
    </row>
    <row r="884" ht="15.75" customHeight="1">
      <c r="J884" s="40"/>
    </row>
    <row r="885" ht="15.75" customHeight="1">
      <c r="J885" s="40"/>
    </row>
    <row r="886" ht="15.75" customHeight="1">
      <c r="J886" s="40"/>
    </row>
    <row r="887" ht="15.75" customHeight="1">
      <c r="J887" s="40"/>
    </row>
    <row r="888" ht="15.75" customHeight="1">
      <c r="J888" s="40"/>
    </row>
    <row r="889" ht="15.75" customHeight="1">
      <c r="J889" s="40"/>
    </row>
    <row r="890" ht="15.75" customHeight="1">
      <c r="J890" s="40"/>
    </row>
    <row r="891" ht="15.75" customHeight="1">
      <c r="J891" s="40"/>
    </row>
    <row r="892" ht="15.75" customHeight="1">
      <c r="J892" s="40"/>
    </row>
    <row r="893" ht="15.75" customHeight="1">
      <c r="J893" s="40"/>
    </row>
    <row r="894" ht="15.75" customHeight="1">
      <c r="J894" s="40"/>
    </row>
    <row r="895" ht="15.75" customHeight="1">
      <c r="J895" s="40"/>
    </row>
    <row r="896" ht="15.75" customHeight="1">
      <c r="J896" s="40"/>
    </row>
    <row r="897" ht="15.75" customHeight="1">
      <c r="J897" s="40"/>
    </row>
    <row r="898" ht="15.75" customHeight="1">
      <c r="J898" s="40"/>
    </row>
    <row r="899" ht="15.75" customHeight="1">
      <c r="J899" s="40"/>
    </row>
    <row r="900" ht="15.75" customHeight="1">
      <c r="J900" s="40"/>
    </row>
    <row r="901" ht="15.75" customHeight="1">
      <c r="J901" s="40"/>
    </row>
    <row r="902" ht="15.75" customHeight="1">
      <c r="J902" s="40"/>
    </row>
    <row r="903" ht="15.75" customHeight="1">
      <c r="J903" s="40"/>
    </row>
    <row r="904" ht="15.75" customHeight="1">
      <c r="J904" s="40"/>
    </row>
    <row r="905" ht="15.75" customHeight="1">
      <c r="J905" s="40"/>
    </row>
    <row r="906" ht="15.75" customHeight="1">
      <c r="J906" s="40"/>
    </row>
    <row r="907" ht="15.75" customHeight="1">
      <c r="J907" s="40"/>
    </row>
    <row r="908" ht="15.75" customHeight="1">
      <c r="J908" s="40"/>
    </row>
    <row r="909" ht="15.75" customHeight="1">
      <c r="J909" s="40"/>
    </row>
    <row r="910" ht="15.75" customHeight="1">
      <c r="J910" s="40"/>
    </row>
    <row r="911" ht="15.75" customHeight="1">
      <c r="J911" s="40"/>
    </row>
    <row r="912" ht="15.75" customHeight="1">
      <c r="J912" s="40"/>
    </row>
    <row r="913" ht="15.75" customHeight="1">
      <c r="J913" s="40"/>
    </row>
    <row r="914" ht="15.75" customHeight="1">
      <c r="J914" s="40"/>
    </row>
    <row r="915" ht="15.75" customHeight="1">
      <c r="J915" s="40"/>
    </row>
    <row r="916" ht="15.75" customHeight="1">
      <c r="J916" s="40"/>
    </row>
    <row r="917" ht="15.75" customHeight="1">
      <c r="J917" s="40"/>
    </row>
    <row r="918" ht="15.75" customHeight="1">
      <c r="J918" s="40"/>
    </row>
    <row r="919" ht="15.75" customHeight="1">
      <c r="J919" s="40"/>
    </row>
    <row r="920" ht="15.75" customHeight="1">
      <c r="J920" s="40"/>
    </row>
    <row r="921" ht="15.75" customHeight="1">
      <c r="J921" s="40"/>
    </row>
    <row r="922" ht="15.75" customHeight="1">
      <c r="J922" s="40"/>
    </row>
    <row r="923" ht="15.75" customHeight="1">
      <c r="J923" s="40"/>
    </row>
    <row r="924" ht="15.75" customHeight="1">
      <c r="J924" s="40"/>
    </row>
    <row r="925" ht="15.75" customHeight="1">
      <c r="J925" s="40"/>
    </row>
    <row r="926" ht="15.75" customHeight="1">
      <c r="J926" s="40"/>
    </row>
    <row r="927" ht="15.75" customHeight="1">
      <c r="J927" s="40"/>
    </row>
    <row r="928" ht="15.75" customHeight="1">
      <c r="J928" s="40"/>
    </row>
    <row r="929" ht="15.75" customHeight="1">
      <c r="J929" s="40"/>
    </row>
    <row r="930" ht="15.75" customHeight="1">
      <c r="J930" s="40"/>
    </row>
    <row r="931" ht="15.75" customHeight="1">
      <c r="J931" s="40"/>
    </row>
    <row r="932" ht="15.75" customHeight="1">
      <c r="J932" s="40"/>
    </row>
    <row r="933" ht="15.75" customHeight="1">
      <c r="J933" s="40"/>
    </row>
    <row r="934" ht="15.75" customHeight="1">
      <c r="J934" s="40"/>
    </row>
    <row r="935" ht="15.75" customHeight="1">
      <c r="J935" s="40"/>
    </row>
    <row r="936" ht="15.75" customHeight="1">
      <c r="J936" s="40"/>
    </row>
    <row r="937" ht="15.75" customHeight="1">
      <c r="J937" s="40"/>
    </row>
    <row r="938" ht="15.75" customHeight="1">
      <c r="J938" s="40"/>
    </row>
    <row r="939" ht="15.75" customHeight="1">
      <c r="J939" s="40"/>
    </row>
    <row r="940" ht="15.75" customHeight="1">
      <c r="J940" s="40"/>
    </row>
    <row r="941" ht="15.75" customHeight="1">
      <c r="J941" s="40"/>
    </row>
    <row r="942" ht="15.75" customHeight="1">
      <c r="J942" s="40"/>
    </row>
    <row r="943" ht="15.75" customHeight="1">
      <c r="J943" s="40"/>
    </row>
    <row r="944" ht="15.75" customHeight="1">
      <c r="J944" s="40"/>
    </row>
    <row r="945" ht="15.75" customHeight="1">
      <c r="J945" s="40"/>
    </row>
    <row r="946" ht="15.75" customHeight="1">
      <c r="J946" s="40"/>
    </row>
    <row r="947" ht="15.75" customHeight="1">
      <c r="J947" s="40"/>
    </row>
    <row r="948" ht="15.75" customHeight="1">
      <c r="J948" s="40"/>
    </row>
    <row r="949" ht="15.75" customHeight="1">
      <c r="J949" s="40"/>
    </row>
    <row r="950" ht="15.75" customHeight="1">
      <c r="J950" s="40"/>
    </row>
    <row r="951" ht="15.75" customHeight="1">
      <c r="J951" s="40"/>
    </row>
    <row r="952" ht="15.75" customHeight="1">
      <c r="J952" s="40"/>
    </row>
    <row r="953" ht="15.75" customHeight="1">
      <c r="J953" s="40"/>
    </row>
    <row r="954" ht="15.75" customHeight="1">
      <c r="J954" s="40"/>
    </row>
    <row r="955" ht="15.75" customHeight="1">
      <c r="J955" s="40"/>
    </row>
    <row r="956" ht="15.75" customHeight="1">
      <c r="J956" s="40"/>
    </row>
    <row r="957" ht="15.75" customHeight="1">
      <c r="J957" s="40"/>
    </row>
    <row r="958" ht="15.75" customHeight="1">
      <c r="J958" s="40"/>
    </row>
    <row r="959" ht="15.75" customHeight="1">
      <c r="J959" s="40"/>
    </row>
    <row r="960" ht="15.75" customHeight="1">
      <c r="J960" s="40"/>
    </row>
    <row r="961" ht="15.75" customHeight="1">
      <c r="J961" s="40"/>
    </row>
    <row r="962" ht="15.75" customHeight="1">
      <c r="J962" s="40"/>
    </row>
    <row r="963" ht="15.75" customHeight="1">
      <c r="J963" s="40"/>
    </row>
    <row r="964" ht="15.75" customHeight="1">
      <c r="J964" s="40"/>
    </row>
    <row r="965" ht="15.75" customHeight="1">
      <c r="J965" s="40"/>
    </row>
    <row r="966" ht="15.75" customHeight="1">
      <c r="J966" s="40"/>
    </row>
    <row r="967" ht="15.75" customHeight="1">
      <c r="J967" s="40"/>
    </row>
    <row r="968" ht="15.75" customHeight="1">
      <c r="J968" s="40"/>
    </row>
    <row r="969" ht="15.75" customHeight="1">
      <c r="J969" s="40"/>
    </row>
    <row r="970" ht="15.75" customHeight="1">
      <c r="J970" s="40"/>
    </row>
    <row r="971" ht="15.75" customHeight="1">
      <c r="J971" s="40"/>
    </row>
    <row r="972" ht="15.75" customHeight="1">
      <c r="J972" s="40"/>
    </row>
    <row r="973" ht="15.75" customHeight="1">
      <c r="J973" s="40"/>
    </row>
    <row r="974" ht="15.75" customHeight="1">
      <c r="J974" s="40"/>
    </row>
    <row r="975" ht="15.75" customHeight="1">
      <c r="J975" s="40"/>
    </row>
    <row r="976" ht="15.75" customHeight="1">
      <c r="J976" s="40"/>
    </row>
    <row r="977" ht="15.75" customHeight="1">
      <c r="J977" s="40"/>
    </row>
    <row r="978" ht="15.75" customHeight="1">
      <c r="J978" s="40"/>
    </row>
    <row r="979" ht="15.75" customHeight="1">
      <c r="J979" s="40"/>
    </row>
    <row r="980" ht="15.75" customHeight="1">
      <c r="J980" s="40"/>
    </row>
    <row r="981" ht="15.75" customHeight="1">
      <c r="J981" s="40"/>
    </row>
    <row r="982" ht="15.75" customHeight="1">
      <c r="J982" s="40"/>
    </row>
    <row r="983" ht="15.75" customHeight="1">
      <c r="J983" s="40"/>
    </row>
    <row r="984" ht="15.75" customHeight="1">
      <c r="J984" s="40"/>
    </row>
    <row r="985" ht="15.75" customHeight="1">
      <c r="J985" s="40"/>
    </row>
    <row r="986" ht="15.75" customHeight="1">
      <c r="J986" s="40"/>
    </row>
    <row r="987" ht="15.75" customHeight="1">
      <c r="J987" s="40"/>
    </row>
    <row r="988" ht="15.75" customHeight="1">
      <c r="J988" s="40"/>
    </row>
    <row r="989" ht="15.75" customHeight="1">
      <c r="J989" s="40"/>
    </row>
    <row r="990" ht="15.75" customHeight="1">
      <c r="J990" s="40"/>
    </row>
    <row r="991" ht="15.75" customHeight="1">
      <c r="J991" s="40"/>
    </row>
    <row r="992" ht="15.75" customHeight="1">
      <c r="J992" s="40"/>
    </row>
    <row r="993" ht="15.75" customHeight="1">
      <c r="J993" s="40"/>
    </row>
    <row r="994" ht="15.75" customHeight="1">
      <c r="J994" s="40"/>
    </row>
    <row r="995" ht="15.75" customHeight="1">
      <c r="J995" s="40"/>
    </row>
    <row r="996" ht="15.75" customHeight="1">
      <c r="J996" s="40"/>
    </row>
    <row r="997" ht="15.75" customHeight="1">
      <c r="J997" s="40"/>
    </row>
    <row r="998" ht="15.75" customHeight="1">
      <c r="J998" s="40"/>
    </row>
    <row r="999" ht="15.75" customHeight="1">
      <c r="J999" s="40"/>
    </row>
    <row r="1000" ht="15.75" customHeight="1">
      <c r="J1000" s="40"/>
    </row>
    <row r="1001" ht="15.75" customHeight="1">
      <c r="J1001" s="40"/>
    </row>
    <row r="1002" ht="15.75" customHeight="1">
      <c r="J1002" s="40"/>
    </row>
    <row r="1003" ht="15.75" customHeight="1">
      <c r="J1003" s="40"/>
    </row>
    <row r="1004" ht="15.75" customHeight="1">
      <c r="J1004" s="40"/>
    </row>
    <row r="1005" ht="15.75" customHeight="1">
      <c r="J1005" s="40"/>
    </row>
    <row r="1006" ht="15.75" customHeight="1">
      <c r="J1006" s="40"/>
    </row>
    <row r="1007" ht="15.75" customHeight="1">
      <c r="J1007" s="40"/>
    </row>
    <row r="1008" ht="15.75" customHeight="1">
      <c r="J1008" s="40"/>
    </row>
    <row r="1009" ht="15.75" customHeight="1">
      <c r="J1009" s="40"/>
    </row>
    <row r="1010" ht="15.75" customHeight="1">
      <c r="J1010" s="40"/>
    </row>
    <row r="1011" ht="15.75" customHeight="1">
      <c r="J1011" s="40"/>
    </row>
    <row r="1012" ht="15.75" customHeight="1">
      <c r="J1012" s="40"/>
    </row>
    <row r="1013" ht="15.75" customHeight="1">
      <c r="J1013" s="40"/>
    </row>
    <row r="1014" ht="15.75" customHeight="1">
      <c r="J1014" s="40"/>
    </row>
    <row r="1015" ht="15.75" customHeight="1">
      <c r="J1015" s="40"/>
    </row>
    <row r="1016" ht="15.75" customHeight="1">
      <c r="J1016" s="40"/>
    </row>
    <row r="1017" ht="15.75" customHeight="1">
      <c r="J1017" s="40"/>
    </row>
    <row r="1018" ht="15.75" customHeight="1">
      <c r="J1018" s="40"/>
    </row>
    <row r="1019" ht="15.75" customHeight="1">
      <c r="J1019" s="40"/>
    </row>
    <row r="1020" ht="15.75" customHeight="1">
      <c r="J1020" s="40"/>
    </row>
    <row r="1021" ht="15.75" customHeight="1">
      <c r="J1021" s="40"/>
    </row>
    <row r="1022" ht="15.75" customHeight="1">
      <c r="J1022" s="40"/>
    </row>
    <row r="1023" ht="15.75" customHeight="1">
      <c r="J1023" s="40"/>
    </row>
    <row r="1024" ht="15.75" customHeight="1">
      <c r="J1024" s="40"/>
    </row>
    <row r="1025" ht="15.75" customHeight="1">
      <c r="J1025" s="40"/>
    </row>
    <row r="1026" ht="15.75" customHeight="1">
      <c r="J1026" s="40"/>
    </row>
    <row r="1027" ht="15.75" customHeight="1">
      <c r="J1027" s="40"/>
    </row>
    <row r="1028" ht="15.75" customHeight="1">
      <c r="J1028" s="40"/>
    </row>
    <row r="1029" ht="15.75" customHeight="1">
      <c r="J1029" s="40"/>
    </row>
    <row r="1030" ht="15.75" customHeight="1">
      <c r="J1030" s="40"/>
    </row>
    <row r="1031" ht="15.75" customHeight="1">
      <c r="J1031" s="40"/>
    </row>
    <row r="1032" ht="15.75" customHeight="1">
      <c r="J1032" s="40"/>
    </row>
    <row r="1033" ht="15.75" customHeight="1">
      <c r="J1033" s="40"/>
    </row>
    <row r="1034" ht="15.75" customHeight="1">
      <c r="J1034" s="40"/>
    </row>
    <row r="1035" ht="15.75" customHeight="1">
      <c r="J1035" s="40"/>
    </row>
    <row r="1036" ht="15.75" customHeight="1">
      <c r="J1036" s="40"/>
    </row>
    <row r="1037" ht="15.75" customHeight="1">
      <c r="J1037" s="40"/>
    </row>
    <row r="1038" ht="15.75" customHeight="1">
      <c r="J1038" s="40"/>
    </row>
    <row r="1039" ht="15.75" customHeight="1">
      <c r="J1039" s="40"/>
    </row>
    <row r="1040" ht="15.75" customHeight="1">
      <c r="J1040" s="40"/>
    </row>
    <row r="1041" ht="15.75" customHeight="1">
      <c r="J1041" s="40"/>
    </row>
    <row r="1042" ht="15.75" customHeight="1">
      <c r="J1042" s="40"/>
    </row>
    <row r="1043" ht="15.75" customHeight="1">
      <c r="J1043" s="40"/>
    </row>
    <row r="1044" ht="15.75" customHeight="1">
      <c r="J1044" s="40"/>
    </row>
    <row r="1045" ht="15.75" customHeight="1">
      <c r="J1045" s="40"/>
    </row>
    <row r="1046" ht="15.75" customHeight="1">
      <c r="J1046" s="40"/>
    </row>
    <row r="1047" ht="15.75" customHeight="1">
      <c r="J1047" s="40"/>
    </row>
    <row r="1048" ht="15.75" customHeight="1">
      <c r="J1048" s="40"/>
    </row>
    <row r="1049" ht="15.75" customHeight="1">
      <c r="J1049" s="40"/>
    </row>
    <row r="1050" ht="15.75" customHeight="1">
      <c r="J1050" s="40"/>
    </row>
    <row r="1051" ht="15.75" customHeight="1">
      <c r="J1051" s="40"/>
    </row>
    <row r="1052" ht="15.75" customHeight="1">
      <c r="J1052" s="40"/>
    </row>
    <row r="1053" ht="15.75" customHeight="1">
      <c r="J1053" s="40"/>
    </row>
    <row r="1054" ht="15.75" customHeight="1">
      <c r="J1054" s="40"/>
    </row>
    <row r="1055" ht="15.75" customHeight="1">
      <c r="J1055" s="40"/>
    </row>
    <row r="1056" ht="15.75" customHeight="1">
      <c r="J1056" s="40"/>
    </row>
    <row r="1057" ht="15.75" customHeight="1">
      <c r="J1057" s="40"/>
    </row>
    <row r="1058" ht="15.75" customHeight="1">
      <c r="J1058" s="40"/>
    </row>
    <row r="1059" ht="15.75" customHeight="1">
      <c r="J1059" s="40"/>
    </row>
    <row r="1060" ht="15.75" customHeight="1">
      <c r="J1060" s="40"/>
    </row>
    <row r="1061" ht="15.75" customHeight="1">
      <c r="J1061" s="40"/>
    </row>
    <row r="1062" ht="15.75" customHeight="1">
      <c r="J1062" s="40"/>
    </row>
    <row r="1063" ht="15.75" customHeight="1">
      <c r="J1063" s="40"/>
    </row>
    <row r="1064" ht="15.75" customHeight="1">
      <c r="J1064" s="40"/>
    </row>
    <row r="1065" ht="15.75" customHeight="1">
      <c r="J1065" s="40"/>
    </row>
    <row r="1066" ht="15.75" customHeight="1">
      <c r="J1066" s="40"/>
    </row>
    <row r="1067" ht="15.75" customHeight="1">
      <c r="J1067" s="40"/>
    </row>
    <row r="1068" ht="15.75" customHeight="1">
      <c r="J1068" s="40"/>
    </row>
    <row r="1069" ht="15.75" customHeight="1">
      <c r="J1069" s="40"/>
    </row>
    <row r="1070" ht="15.75" customHeight="1">
      <c r="J1070" s="40"/>
    </row>
    <row r="1071" ht="15.75" customHeight="1">
      <c r="J1071" s="40"/>
    </row>
    <row r="1072" ht="15.75" customHeight="1">
      <c r="J1072" s="40"/>
    </row>
    <row r="1073" ht="15.75" customHeight="1">
      <c r="J1073" s="40"/>
    </row>
    <row r="1074" ht="15.75" customHeight="1">
      <c r="J1074" s="40"/>
    </row>
    <row r="1075" ht="15.75" customHeight="1">
      <c r="J1075" s="40"/>
    </row>
    <row r="1076" ht="15.75" customHeight="1">
      <c r="J1076" s="40"/>
    </row>
    <row r="1077" ht="15.75" customHeight="1">
      <c r="J1077" s="40"/>
    </row>
    <row r="1078" ht="15.75" customHeight="1">
      <c r="J1078" s="40"/>
    </row>
    <row r="1079" ht="15.75" customHeight="1">
      <c r="J1079" s="40"/>
    </row>
    <row r="1080" ht="15.75" customHeight="1">
      <c r="J1080" s="40"/>
    </row>
    <row r="1081" ht="15.75" customHeight="1">
      <c r="J1081" s="40"/>
    </row>
    <row r="1082" ht="15.75" customHeight="1">
      <c r="J1082" s="40"/>
    </row>
    <row r="1083" ht="15.75" customHeight="1">
      <c r="J1083" s="40"/>
    </row>
    <row r="1084" ht="15.75" customHeight="1">
      <c r="J1084" s="40"/>
    </row>
    <row r="1085" ht="15.75" customHeight="1">
      <c r="J1085" s="40"/>
    </row>
    <row r="1086" ht="15.75" customHeight="1">
      <c r="J1086" s="40"/>
    </row>
    <row r="1087" ht="15.75" customHeight="1">
      <c r="J1087" s="40"/>
    </row>
    <row r="1088" ht="15.75" customHeight="1">
      <c r="J1088" s="40"/>
    </row>
    <row r="1089" ht="15.75" customHeight="1">
      <c r="J1089" s="40"/>
    </row>
    <row r="1090" ht="15.75" customHeight="1">
      <c r="J1090" s="40"/>
    </row>
    <row r="1091" ht="15.75" customHeight="1">
      <c r="J1091" s="40"/>
    </row>
    <row r="1092" ht="15.75" customHeight="1">
      <c r="J1092" s="40"/>
    </row>
    <row r="1093" ht="15.75" customHeight="1">
      <c r="J1093" s="40"/>
    </row>
    <row r="1094" ht="15.75" customHeight="1">
      <c r="J1094" s="40"/>
    </row>
    <row r="1095" ht="15.75" customHeight="1">
      <c r="J1095" s="40"/>
    </row>
    <row r="1096" ht="15.75" customHeight="1">
      <c r="J1096" s="40"/>
    </row>
    <row r="1097" ht="15.75" customHeight="1">
      <c r="J1097" s="40"/>
    </row>
    <row r="1098" ht="15.75" customHeight="1">
      <c r="J1098" s="40"/>
    </row>
    <row r="1099" ht="15.75" customHeight="1">
      <c r="J1099" s="40"/>
    </row>
    <row r="1100" ht="15.75" customHeight="1">
      <c r="J1100" s="40"/>
    </row>
    <row r="1101" ht="15.75" customHeight="1">
      <c r="J1101" s="40"/>
    </row>
    <row r="1102" ht="15.75" customHeight="1">
      <c r="J1102" s="40"/>
    </row>
    <row r="1103" ht="15.75" customHeight="1">
      <c r="J1103" s="40"/>
    </row>
    <row r="1104" ht="15.75" customHeight="1">
      <c r="J1104" s="40"/>
    </row>
    <row r="1105" ht="15.75" customHeight="1">
      <c r="J1105" s="40"/>
    </row>
    <row r="1106" ht="15.75" customHeight="1">
      <c r="J1106" s="40"/>
    </row>
    <row r="1107" ht="15.75" customHeight="1">
      <c r="J1107" s="40"/>
    </row>
    <row r="1108" ht="15.75" customHeight="1">
      <c r="J1108" s="40"/>
    </row>
    <row r="1109" ht="15.75" customHeight="1">
      <c r="J1109" s="40"/>
    </row>
    <row r="1110" ht="15.75" customHeight="1">
      <c r="J1110" s="40"/>
    </row>
    <row r="1111" ht="15.75" customHeight="1">
      <c r="J1111" s="40"/>
    </row>
    <row r="1112" ht="15.75" customHeight="1">
      <c r="J1112" s="40"/>
    </row>
    <row r="1113" ht="15.75" customHeight="1">
      <c r="J1113" s="40"/>
    </row>
    <row r="1114" ht="15.75" customHeight="1">
      <c r="J1114" s="40"/>
    </row>
    <row r="1115" ht="15.75" customHeight="1">
      <c r="J1115" s="40"/>
    </row>
    <row r="1116" ht="15.75" customHeight="1">
      <c r="J1116" s="40"/>
    </row>
    <row r="1117" ht="15.75" customHeight="1">
      <c r="J1117" s="40"/>
    </row>
    <row r="1118" ht="15.75" customHeight="1">
      <c r="J1118" s="40"/>
    </row>
    <row r="1119" ht="15.75" customHeight="1">
      <c r="J1119" s="40"/>
    </row>
    <row r="1120" ht="15.75" customHeight="1">
      <c r="J1120" s="40"/>
    </row>
    <row r="1121" ht="15.75" customHeight="1">
      <c r="J1121" s="40"/>
    </row>
    <row r="1122" ht="15.75" customHeight="1">
      <c r="J1122" s="40"/>
    </row>
    <row r="1123" ht="15.75" customHeight="1">
      <c r="J1123" s="40"/>
    </row>
    <row r="1124" ht="15.75" customHeight="1">
      <c r="J1124" s="40"/>
    </row>
    <row r="1125" ht="15.75" customHeight="1">
      <c r="J1125" s="40"/>
    </row>
    <row r="1126" ht="15.75" customHeight="1">
      <c r="J1126" s="40"/>
    </row>
    <row r="1127" ht="15.75" customHeight="1">
      <c r="J1127" s="40"/>
    </row>
    <row r="1128" ht="15.75" customHeight="1">
      <c r="J1128" s="40"/>
    </row>
    <row r="1129" ht="15.75" customHeight="1">
      <c r="J1129" s="40"/>
    </row>
    <row r="1130" ht="15.75" customHeight="1">
      <c r="J1130" s="40"/>
    </row>
    <row r="1131" ht="15.75" customHeight="1">
      <c r="J1131" s="40"/>
    </row>
    <row r="1132" ht="15.75" customHeight="1">
      <c r="J1132" s="40"/>
    </row>
    <row r="1133" ht="15.75" customHeight="1">
      <c r="J1133" s="40"/>
    </row>
    <row r="1134" ht="15.75" customHeight="1">
      <c r="J1134" s="40"/>
    </row>
    <row r="1135" ht="15.75" customHeight="1">
      <c r="J1135" s="40"/>
    </row>
    <row r="1136" ht="15.75" customHeight="1">
      <c r="J1136" s="40"/>
    </row>
    <row r="1137" ht="15.75" customHeight="1">
      <c r="J1137" s="40"/>
    </row>
    <row r="1138" ht="15.75" customHeight="1">
      <c r="J1138" s="40"/>
    </row>
    <row r="1139" ht="15.75" customHeight="1">
      <c r="J1139" s="40"/>
    </row>
    <row r="1140" ht="15.75" customHeight="1">
      <c r="J1140" s="40"/>
    </row>
    <row r="1141" ht="15.75" customHeight="1">
      <c r="J1141" s="40"/>
    </row>
    <row r="1142" ht="15.75" customHeight="1">
      <c r="J1142" s="40"/>
    </row>
    <row r="1143" ht="15.75" customHeight="1">
      <c r="J1143" s="40"/>
    </row>
    <row r="1144" ht="15.75" customHeight="1">
      <c r="J1144" s="40"/>
    </row>
    <row r="1145" ht="15.75" customHeight="1">
      <c r="J1145" s="40"/>
    </row>
    <row r="1146" ht="15.75" customHeight="1">
      <c r="J1146" s="40"/>
    </row>
    <row r="1147" ht="15.75" customHeight="1">
      <c r="J1147" s="40"/>
    </row>
    <row r="1148" ht="15.75" customHeight="1">
      <c r="J1148" s="40"/>
    </row>
    <row r="1149" ht="15.75" customHeight="1">
      <c r="J1149" s="40"/>
    </row>
    <row r="1150" ht="15.75" customHeight="1">
      <c r="J1150" s="40"/>
    </row>
    <row r="1151" ht="15.75" customHeight="1">
      <c r="J1151" s="40"/>
    </row>
    <row r="1152" ht="15.75" customHeight="1">
      <c r="J1152" s="40"/>
    </row>
    <row r="1153" ht="15.75" customHeight="1">
      <c r="J1153" s="40"/>
    </row>
    <row r="1154" ht="15.75" customHeight="1">
      <c r="J1154" s="40"/>
    </row>
    <row r="1155" ht="15.75" customHeight="1">
      <c r="J1155" s="40"/>
    </row>
    <row r="1156" ht="15.75" customHeight="1">
      <c r="J1156" s="40"/>
    </row>
    <row r="1157" ht="15.75" customHeight="1">
      <c r="J1157" s="40"/>
    </row>
    <row r="1158" ht="15.75" customHeight="1">
      <c r="J1158" s="40"/>
    </row>
    <row r="1159" ht="15.75" customHeight="1">
      <c r="J1159" s="40"/>
    </row>
    <row r="1160" ht="15.75" customHeight="1">
      <c r="J1160" s="40"/>
    </row>
    <row r="1161" ht="15.75" customHeight="1">
      <c r="J1161" s="40"/>
    </row>
    <row r="1162" ht="15.75" customHeight="1">
      <c r="J1162" s="40"/>
    </row>
    <row r="1163" ht="15.75" customHeight="1">
      <c r="J1163" s="40"/>
    </row>
    <row r="1164" ht="15.75" customHeight="1">
      <c r="J1164" s="40"/>
    </row>
    <row r="1165" ht="15.75" customHeight="1">
      <c r="J1165" s="40"/>
    </row>
    <row r="1166" ht="15.75" customHeight="1">
      <c r="J1166" s="40"/>
    </row>
    <row r="1167" ht="15.75" customHeight="1">
      <c r="J1167" s="40"/>
    </row>
    <row r="1168" ht="15.75" customHeight="1">
      <c r="J1168" s="40"/>
    </row>
    <row r="1169" ht="15.75" customHeight="1">
      <c r="J1169" s="40"/>
    </row>
    <row r="1170" ht="15.75" customHeight="1">
      <c r="J1170" s="40"/>
    </row>
    <row r="1171" ht="15.75" customHeight="1">
      <c r="J1171" s="40"/>
    </row>
    <row r="1172" ht="15.75" customHeight="1">
      <c r="J1172" s="40"/>
    </row>
    <row r="1173" ht="15.75" customHeight="1">
      <c r="J1173" s="40"/>
    </row>
    <row r="1174" ht="15.75" customHeight="1">
      <c r="J1174" s="40"/>
    </row>
    <row r="1175" ht="15.75" customHeight="1">
      <c r="J1175" s="40"/>
    </row>
    <row r="1176" ht="15.75" customHeight="1">
      <c r="J1176" s="40"/>
    </row>
    <row r="1177" ht="15.75" customHeight="1">
      <c r="J1177" s="40"/>
    </row>
    <row r="1178" ht="15.75" customHeight="1">
      <c r="J1178" s="40"/>
    </row>
    <row r="1179" ht="15.75" customHeight="1">
      <c r="J1179" s="40"/>
    </row>
    <row r="1180" ht="15.75" customHeight="1">
      <c r="J1180" s="40"/>
    </row>
    <row r="1181" ht="15.75" customHeight="1">
      <c r="J1181" s="40"/>
    </row>
    <row r="1182" ht="15.75" customHeight="1">
      <c r="J1182" s="40"/>
    </row>
    <row r="1183" ht="15.75" customHeight="1">
      <c r="J1183" s="40"/>
    </row>
    <row r="1184" ht="15.75" customHeight="1">
      <c r="J1184" s="40"/>
    </row>
    <row r="1185" ht="15.75" customHeight="1">
      <c r="J1185" s="40"/>
    </row>
    <row r="1186" ht="15.75" customHeight="1">
      <c r="J1186" s="40"/>
    </row>
    <row r="1187" ht="15.75" customHeight="1">
      <c r="J1187" s="40"/>
    </row>
    <row r="1188" ht="15.75" customHeight="1">
      <c r="J1188" s="40"/>
    </row>
    <row r="1189" ht="15.75" customHeight="1">
      <c r="J1189" s="40"/>
    </row>
    <row r="1190" ht="15.75" customHeight="1">
      <c r="J1190" s="40"/>
    </row>
    <row r="1191" ht="15.75" customHeight="1">
      <c r="J1191" s="40"/>
    </row>
    <row r="1192" ht="15.75" customHeight="1">
      <c r="J1192" s="40"/>
    </row>
    <row r="1193" ht="15.75" customHeight="1">
      <c r="J1193" s="40"/>
    </row>
    <row r="1194" ht="15.75" customHeight="1">
      <c r="J1194" s="40"/>
    </row>
    <row r="1195" ht="15.75" customHeight="1">
      <c r="J1195" s="40"/>
    </row>
    <row r="1196" ht="15.75" customHeight="1">
      <c r="J1196" s="40"/>
    </row>
    <row r="1197" ht="15.75" customHeight="1">
      <c r="J1197" s="40"/>
    </row>
    <row r="1198" ht="15.75" customHeight="1">
      <c r="J1198" s="40"/>
    </row>
    <row r="1199" ht="15.75" customHeight="1">
      <c r="J1199" s="40"/>
    </row>
    <row r="1200" ht="15.75" customHeight="1">
      <c r="J1200" s="40"/>
    </row>
    <row r="1201" ht="15.75" customHeight="1">
      <c r="J1201" s="40"/>
    </row>
    <row r="1202" ht="15.75" customHeight="1">
      <c r="J1202" s="40"/>
    </row>
    <row r="1203" ht="15.75" customHeight="1">
      <c r="J1203" s="40"/>
    </row>
    <row r="1204" ht="15.75" customHeight="1">
      <c r="J1204" s="40"/>
    </row>
    <row r="1205" ht="15.75" customHeight="1">
      <c r="J1205" s="40"/>
    </row>
    <row r="1206" ht="15.75" customHeight="1">
      <c r="J1206" s="40"/>
    </row>
    <row r="1207" ht="15.75" customHeight="1">
      <c r="J1207" s="40"/>
    </row>
    <row r="1208" ht="15.75" customHeight="1">
      <c r="J1208" s="40"/>
    </row>
    <row r="1209" ht="15.75" customHeight="1">
      <c r="J1209" s="40"/>
    </row>
    <row r="1210" ht="15.75" customHeight="1">
      <c r="J1210" s="40"/>
    </row>
    <row r="1211" ht="15.75" customHeight="1">
      <c r="J1211" s="40"/>
    </row>
    <row r="1212" ht="15.75" customHeight="1">
      <c r="J1212" s="40"/>
    </row>
    <row r="1213" ht="15.75" customHeight="1">
      <c r="J1213" s="40"/>
    </row>
    <row r="1214" ht="15.75" customHeight="1">
      <c r="J1214" s="40"/>
    </row>
    <row r="1215" ht="15.75" customHeight="1">
      <c r="J1215" s="40"/>
    </row>
    <row r="1216" ht="15.75" customHeight="1">
      <c r="J1216" s="40"/>
    </row>
    <row r="1217" ht="15.75" customHeight="1">
      <c r="J1217" s="40"/>
    </row>
    <row r="1218" ht="15.75" customHeight="1">
      <c r="J1218" s="40"/>
    </row>
    <row r="1219" ht="15.75" customHeight="1">
      <c r="J1219" s="40"/>
    </row>
    <row r="1220" ht="15.75" customHeight="1">
      <c r="J1220" s="40"/>
    </row>
    <row r="1221" ht="15.75" customHeight="1">
      <c r="J1221" s="40"/>
    </row>
    <row r="1222" ht="15.75" customHeight="1">
      <c r="J1222" s="40"/>
    </row>
    <row r="1223" ht="15.75" customHeight="1">
      <c r="J1223" s="40"/>
    </row>
    <row r="1224" ht="15.75" customHeight="1">
      <c r="J1224" s="40"/>
    </row>
    <row r="1225" ht="15.75" customHeight="1">
      <c r="J1225" s="40"/>
    </row>
    <row r="1226" ht="15.75" customHeight="1">
      <c r="J1226" s="40"/>
    </row>
    <row r="1227" ht="15.75" customHeight="1">
      <c r="J1227" s="40"/>
    </row>
    <row r="1228" ht="15.75" customHeight="1">
      <c r="J1228" s="40"/>
    </row>
    <row r="1229" ht="15.75" customHeight="1">
      <c r="J1229" s="40"/>
    </row>
    <row r="1230" ht="15.75" customHeight="1">
      <c r="J1230" s="40"/>
    </row>
    <row r="1231" ht="15.75" customHeight="1">
      <c r="J1231" s="40"/>
    </row>
    <row r="1232" ht="15.75" customHeight="1">
      <c r="J1232" s="40"/>
    </row>
    <row r="1233" ht="15.75" customHeight="1">
      <c r="J1233" s="40"/>
    </row>
    <row r="1234" ht="15.75" customHeight="1">
      <c r="J1234" s="40"/>
    </row>
    <row r="1235" ht="15.75" customHeight="1">
      <c r="J1235" s="40"/>
    </row>
    <row r="1236" ht="15.75" customHeight="1">
      <c r="J1236" s="40"/>
    </row>
    <row r="1237" ht="15.75" customHeight="1">
      <c r="J1237" s="40"/>
    </row>
    <row r="1238" ht="15.75" customHeight="1">
      <c r="J1238" s="40"/>
    </row>
    <row r="1239" ht="15.75" customHeight="1">
      <c r="J1239" s="40"/>
    </row>
    <row r="1240" ht="15.75" customHeight="1">
      <c r="J1240" s="40"/>
    </row>
    <row r="1241" ht="15.75" customHeight="1">
      <c r="J1241" s="40"/>
    </row>
    <row r="1242" ht="15.75" customHeight="1">
      <c r="J1242" s="40"/>
    </row>
    <row r="1243" ht="15.75" customHeight="1">
      <c r="J1243" s="40"/>
    </row>
    <row r="1244" ht="15.75" customHeight="1">
      <c r="J1244" s="40"/>
    </row>
    <row r="1245" ht="15.75" customHeight="1">
      <c r="J1245" s="40"/>
    </row>
    <row r="1246" ht="15.75" customHeight="1">
      <c r="J1246" s="40"/>
    </row>
    <row r="1247" ht="15.75" customHeight="1">
      <c r="J1247" s="40"/>
    </row>
    <row r="1248" ht="15.75" customHeight="1">
      <c r="J1248" s="40"/>
    </row>
    <row r="1249" ht="15.75" customHeight="1">
      <c r="J1249" s="40"/>
    </row>
    <row r="1250" ht="15.75" customHeight="1">
      <c r="J1250" s="40"/>
    </row>
    <row r="1251" ht="15.75" customHeight="1">
      <c r="J1251" s="40"/>
    </row>
    <row r="1252" ht="15.75" customHeight="1">
      <c r="J1252" s="40"/>
    </row>
    <row r="1253" ht="15.75" customHeight="1">
      <c r="J1253" s="40"/>
    </row>
    <row r="1254" ht="15.75" customHeight="1">
      <c r="J1254" s="40"/>
    </row>
    <row r="1255" ht="15.75" customHeight="1">
      <c r="J1255" s="40"/>
    </row>
    <row r="1256" ht="15.75" customHeight="1">
      <c r="J1256" s="40"/>
    </row>
    <row r="1257" ht="15.75" customHeight="1">
      <c r="J1257" s="40"/>
    </row>
    <row r="1258" ht="15.75" customHeight="1">
      <c r="J1258" s="40"/>
    </row>
    <row r="1259" ht="15.75" customHeight="1">
      <c r="J1259" s="40"/>
    </row>
    <row r="1260" ht="15.75" customHeight="1">
      <c r="J1260" s="40"/>
    </row>
    <row r="1261" ht="15.75" customHeight="1">
      <c r="J1261" s="40"/>
    </row>
    <row r="1262" ht="15.75" customHeight="1">
      <c r="J1262" s="40"/>
    </row>
    <row r="1263" ht="15.75" customHeight="1">
      <c r="J1263" s="40"/>
    </row>
    <row r="1264" ht="15.75" customHeight="1">
      <c r="J1264" s="40"/>
    </row>
    <row r="1265" ht="15.75" customHeight="1">
      <c r="J1265" s="40"/>
    </row>
    <row r="1266" ht="15.75" customHeight="1">
      <c r="J1266" s="40"/>
    </row>
    <row r="1267" ht="15.75" customHeight="1">
      <c r="J1267" s="40"/>
    </row>
    <row r="1268" ht="15.75" customHeight="1">
      <c r="J1268" s="40"/>
    </row>
    <row r="1269" ht="15.75" customHeight="1">
      <c r="J1269" s="40"/>
    </row>
    <row r="1270" ht="15.75" customHeight="1">
      <c r="J1270" s="40"/>
    </row>
    <row r="1271" ht="15.75" customHeight="1">
      <c r="J1271" s="40"/>
    </row>
    <row r="1272" ht="15.75" customHeight="1">
      <c r="J1272" s="40"/>
    </row>
    <row r="1273" ht="15.75" customHeight="1">
      <c r="J1273" s="40"/>
    </row>
    <row r="1274" ht="15.75" customHeight="1">
      <c r="J1274" s="40"/>
    </row>
    <row r="1275" ht="15.75" customHeight="1">
      <c r="J1275" s="40"/>
    </row>
    <row r="1276" ht="15.75" customHeight="1">
      <c r="J1276" s="40"/>
    </row>
    <row r="1277" ht="15.75" customHeight="1">
      <c r="J1277" s="40"/>
    </row>
    <row r="1278" ht="15.75" customHeight="1">
      <c r="J1278" s="40"/>
    </row>
    <row r="1279" ht="15.75" customHeight="1">
      <c r="J1279" s="40"/>
    </row>
    <row r="1280" ht="15.75" customHeight="1">
      <c r="J1280" s="40"/>
    </row>
    <row r="1281" ht="15.75" customHeight="1">
      <c r="J1281" s="40"/>
    </row>
    <row r="1282" ht="15.75" customHeight="1">
      <c r="J1282" s="40"/>
    </row>
    <row r="1283" ht="15.75" customHeight="1">
      <c r="J1283" s="40"/>
    </row>
    <row r="1284" ht="15.75" customHeight="1">
      <c r="J1284" s="40"/>
    </row>
    <row r="1285" ht="15.75" customHeight="1">
      <c r="J1285" s="40"/>
    </row>
    <row r="1286" ht="15.75" customHeight="1">
      <c r="J1286" s="40"/>
    </row>
    <row r="1287" ht="15.75" customHeight="1">
      <c r="J1287" s="40"/>
    </row>
    <row r="1288" ht="15.75" customHeight="1">
      <c r="J1288" s="40"/>
    </row>
    <row r="1289" ht="15.75" customHeight="1">
      <c r="J1289" s="40"/>
    </row>
    <row r="1290" ht="15.75" customHeight="1">
      <c r="J1290" s="40"/>
    </row>
    <row r="1291" ht="15.75" customHeight="1">
      <c r="J1291" s="40"/>
    </row>
    <row r="1292" ht="15.75" customHeight="1">
      <c r="J1292" s="40"/>
    </row>
    <row r="1293" ht="15.75" customHeight="1">
      <c r="J1293" s="40"/>
    </row>
    <row r="1294" ht="15.75" customHeight="1">
      <c r="J1294" s="40"/>
    </row>
    <row r="1295" ht="15.75" customHeight="1">
      <c r="J1295" s="40"/>
    </row>
    <row r="1296" ht="15.75" customHeight="1">
      <c r="J1296" s="40"/>
    </row>
    <row r="1297" ht="15.75" customHeight="1">
      <c r="J1297" s="40"/>
    </row>
    <row r="1298" ht="15.75" customHeight="1">
      <c r="J1298" s="40"/>
    </row>
    <row r="1299" ht="15.75" customHeight="1">
      <c r="J1299" s="40"/>
    </row>
    <row r="1300" ht="15.75" customHeight="1">
      <c r="J1300" s="40"/>
    </row>
    <row r="1301" ht="15.75" customHeight="1">
      <c r="J1301" s="40"/>
    </row>
    <row r="1302" ht="15.75" customHeight="1">
      <c r="J1302" s="40"/>
    </row>
    <row r="1303" ht="15.75" customHeight="1">
      <c r="J1303" s="40"/>
    </row>
    <row r="1304" ht="15.75" customHeight="1">
      <c r="J1304" s="40"/>
    </row>
    <row r="1305" ht="15.75" customHeight="1">
      <c r="J1305" s="40"/>
    </row>
    <row r="1306" ht="15.75" customHeight="1">
      <c r="J1306" s="40"/>
    </row>
    <row r="1307" ht="15.75" customHeight="1">
      <c r="J1307" s="40"/>
    </row>
    <row r="1308" ht="15.75" customHeight="1">
      <c r="J1308" s="40"/>
    </row>
    <row r="1309" ht="15.75" customHeight="1">
      <c r="J1309" s="40"/>
    </row>
    <row r="1310" ht="15.75" customHeight="1">
      <c r="J1310" s="40"/>
    </row>
    <row r="1311" ht="15.75" customHeight="1">
      <c r="J1311" s="40"/>
    </row>
    <row r="1312" ht="15.75" customHeight="1">
      <c r="J1312" s="40"/>
    </row>
    <row r="1313" ht="15.75" customHeight="1">
      <c r="J1313" s="40"/>
    </row>
    <row r="1314" ht="15.75" customHeight="1">
      <c r="J1314" s="40"/>
    </row>
    <row r="1315" ht="15.75" customHeight="1">
      <c r="J1315" s="40"/>
    </row>
    <row r="1316" ht="15.75" customHeight="1">
      <c r="J1316" s="40"/>
    </row>
    <row r="1317" ht="15.75" customHeight="1">
      <c r="J1317" s="40"/>
    </row>
    <row r="1318" ht="15.75" customHeight="1">
      <c r="J1318" s="40"/>
    </row>
    <row r="1319" ht="15.75" customHeight="1">
      <c r="J1319" s="40"/>
    </row>
    <row r="1320" ht="15.75" customHeight="1">
      <c r="J1320" s="40"/>
    </row>
    <row r="1321" ht="15.75" customHeight="1">
      <c r="J1321" s="40"/>
    </row>
    <row r="1322" ht="15.75" customHeight="1">
      <c r="J1322" s="40"/>
    </row>
    <row r="1323" ht="15.75" customHeight="1">
      <c r="J1323" s="40"/>
    </row>
    <row r="1324" ht="15.75" customHeight="1">
      <c r="J1324" s="40"/>
    </row>
    <row r="1325" ht="15.75" customHeight="1">
      <c r="J1325" s="40"/>
    </row>
    <row r="1326" ht="15.75" customHeight="1">
      <c r="J1326" s="40"/>
    </row>
    <row r="1327" ht="15.75" customHeight="1">
      <c r="J1327" s="40"/>
    </row>
    <row r="1328" ht="15.75" customHeight="1">
      <c r="J1328" s="40"/>
    </row>
    <row r="1329" ht="15.75" customHeight="1">
      <c r="J1329" s="40"/>
    </row>
    <row r="1330" ht="15.75" customHeight="1">
      <c r="J1330" s="40"/>
    </row>
    <row r="1331" ht="15.75" customHeight="1">
      <c r="J1331" s="40"/>
    </row>
    <row r="1332" ht="15.75" customHeight="1">
      <c r="J1332" s="40"/>
    </row>
    <row r="1333" ht="15.75" customHeight="1">
      <c r="J1333" s="40"/>
    </row>
    <row r="1334" ht="15.75" customHeight="1">
      <c r="J1334" s="40"/>
    </row>
    <row r="1335" ht="15.75" customHeight="1">
      <c r="J1335" s="40"/>
    </row>
    <row r="1336" ht="15.75" customHeight="1">
      <c r="J1336" s="40"/>
    </row>
    <row r="1337" ht="15.75" customHeight="1">
      <c r="J1337" s="40"/>
    </row>
    <row r="1338" ht="15.75" customHeight="1">
      <c r="J1338" s="40"/>
    </row>
    <row r="1339" ht="15.75" customHeight="1">
      <c r="J1339" s="40"/>
    </row>
    <row r="1340" ht="15.75" customHeight="1">
      <c r="J1340" s="40"/>
    </row>
    <row r="1341" ht="15.75" customHeight="1">
      <c r="J1341" s="40"/>
    </row>
    <row r="1342" ht="15.75" customHeight="1">
      <c r="J1342" s="40"/>
    </row>
    <row r="1343" ht="15.75" customHeight="1">
      <c r="J1343" s="40"/>
    </row>
    <row r="1344" ht="15.75" customHeight="1">
      <c r="J1344" s="40"/>
    </row>
    <row r="1345" ht="15.75" customHeight="1">
      <c r="J1345" s="40"/>
    </row>
    <row r="1346" ht="15.75" customHeight="1">
      <c r="J1346" s="40"/>
    </row>
    <row r="1347" ht="15.75" customHeight="1">
      <c r="J1347" s="40"/>
    </row>
    <row r="1348" ht="15.75" customHeight="1">
      <c r="J1348" s="40"/>
    </row>
    <row r="1349" ht="15.75" customHeight="1">
      <c r="J1349" s="40"/>
    </row>
    <row r="1350" ht="15.75" customHeight="1">
      <c r="J1350" s="40"/>
    </row>
    <row r="1351" ht="15.75" customHeight="1">
      <c r="J1351" s="40"/>
    </row>
    <row r="1352" ht="15.75" customHeight="1">
      <c r="J1352" s="40"/>
    </row>
    <row r="1353" ht="15.75" customHeight="1">
      <c r="J1353" s="40"/>
    </row>
    <row r="1354" ht="15.75" customHeight="1">
      <c r="J1354" s="40"/>
    </row>
    <row r="1355" ht="15.75" customHeight="1">
      <c r="J1355" s="40"/>
    </row>
    <row r="1356" ht="15.75" customHeight="1">
      <c r="J1356" s="40"/>
    </row>
    <row r="1357" ht="15.75" customHeight="1">
      <c r="J1357" s="40"/>
    </row>
    <row r="1358" ht="15.75" customHeight="1">
      <c r="J1358" s="40"/>
    </row>
    <row r="1359" ht="15.75" customHeight="1">
      <c r="J1359" s="40"/>
    </row>
    <row r="1360" ht="15.75" customHeight="1">
      <c r="J1360" s="40"/>
    </row>
    <row r="1361" ht="15.75" customHeight="1">
      <c r="J1361" s="40"/>
    </row>
    <row r="1362" ht="15.75" customHeight="1">
      <c r="J1362" s="40"/>
    </row>
    <row r="1363" ht="15.75" customHeight="1">
      <c r="J1363" s="40"/>
    </row>
    <row r="1364" ht="15.75" customHeight="1">
      <c r="J1364" s="40"/>
    </row>
    <row r="1365" ht="15.75" customHeight="1">
      <c r="J1365" s="40"/>
    </row>
    <row r="1366" ht="15.75" customHeight="1">
      <c r="J1366" s="40"/>
    </row>
    <row r="1367" ht="15.75" customHeight="1">
      <c r="J1367" s="40"/>
    </row>
    <row r="1368" ht="15.75" customHeight="1">
      <c r="J1368" s="40"/>
    </row>
    <row r="1369" ht="15.75" customHeight="1">
      <c r="J1369" s="40"/>
    </row>
    <row r="1370" ht="15.75" customHeight="1">
      <c r="J1370" s="40"/>
    </row>
    <row r="1371" ht="15.75" customHeight="1">
      <c r="J1371" s="40"/>
    </row>
    <row r="1372" ht="15.75" customHeight="1">
      <c r="J1372" s="40"/>
    </row>
    <row r="1373" ht="15.75" customHeight="1">
      <c r="J1373" s="40"/>
    </row>
    <row r="1374" ht="15.75" customHeight="1">
      <c r="J1374" s="40"/>
    </row>
    <row r="1375" ht="15.75" customHeight="1">
      <c r="J1375" s="40"/>
    </row>
    <row r="1376" ht="15.75" customHeight="1">
      <c r="J1376" s="40"/>
    </row>
    <row r="1377" ht="15.75" customHeight="1">
      <c r="J1377" s="40"/>
    </row>
    <row r="1378" ht="15.75" customHeight="1">
      <c r="J1378" s="40"/>
    </row>
    <row r="1379" ht="15.75" customHeight="1">
      <c r="J1379" s="40"/>
    </row>
    <row r="1380" ht="15.75" customHeight="1">
      <c r="J1380" s="40"/>
    </row>
    <row r="1381" ht="15.75" customHeight="1">
      <c r="J1381" s="40"/>
    </row>
    <row r="1382" ht="15.75" customHeight="1">
      <c r="J1382" s="40"/>
    </row>
    <row r="1383" ht="15.75" customHeight="1">
      <c r="J1383" s="40"/>
    </row>
    <row r="1384" ht="15.75" customHeight="1">
      <c r="J1384" s="40"/>
    </row>
    <row r="1385" ht="15.75" customHeight="1">
      <c r="J1385" s="40"/>
    </row>
    <row r="1386" ht="15.75" customHeight="1">
      <c r="J1386" s="40"/>
    </row>
    <row r="1387" ht="15.75" customHeight="1">
      <c r="J1387" s="40"/>
    </row>
    <row r="1388" ht="15.75" customHeight="1">
      <c r="J1388" s="40"/>
    </row>
    <row r="1389" ht="15.75" customHeight="1">
      <c r="J1389" s="40"/>
    </row>
    <row r="1390" ht="15.75" customHeight="1">
      <c r="J1390" s="40"/>
    </row>
    <row r="1391" ht="15.75" customHeight="1">
      <c r="J1391" s="40"/>
    </row>
    <row r="1392" ht="15.75" customHeight="1">
      <c r="J1392" s="40"/>
    </row>
    <row r="1393" ht="15.75" customHeight="1">
      <c r="J1393" s="40"/>
    </row>
    <row r="1394" ht="15.75" customHeight="1">
      <c r="J1394" s="40"/>
    </row>
    <row r="1395" ht="15.75" customHeight="1">
      <c r="J1395" s="40"/>
    </row>
    <row r="1396" ht="15.75" customHeight="1">
      <c r="J1396" s="40"/>
    </row>
    <row r="1397" ht="15.75" customHeight="1">
      <c r="J1397" s="40"/>
    </row>
    <row r="1398" ht="15.75" customHeight="1">
      <c r="J1398" s="40"/>
    </row>
    <row r="1399" ht="15.75" customHeight="1">
      <c r="J1399" s="40"/>
    </row>
    <row r="1400" ht="15.75" customHeight="1">
      <c r="J1400" s="40"/>
    </row>
    <row r="1401" ht="15.75" customHeight="1">
      <c r="J1401" s="40"/>
    </row>
    <row r="1402" ht="15.75" customHeight="1">
      <c r="J1402" s="40"/>
    </row>
    <row r="1403" ht="15.75" customHeight="1">
      <c r="J1403" s="40"/>
    </row>
    <row r="1404" ht="15.75" customHeight="1">
      <c r="J1404" s="40"/>
    </row>
    <row r="1405" ht="15.75" customHeight="1">
      <c r="J1405" s="40"/>
    </row>
    <row r="1406" ht="15.75" customHeight="1">
      <c r="J1406" s="40"/>
    </row>
    <row r="1407" ht="15.75" customHeight="1">
      <c r="J1407" s="40"/>
    </row>
    <row r="1408" ht="15.75" customHeight="1">
      <c r="J1408" s="40"/>
    </row>
    <row r="1409" ht="15.75" customHeight="1">
      <c r="J1409" s="40"/>
    </row>
    <row r="1410" ht="15.75" customHeight="1">
      <c r="J1410" s="40"/>
    </row>
    <row r="1411" ht="15.75" customHeight="1">
      <c r="J1411" s="40"/>
    </row>
    <row r="1412" ht="15.75" customHeight="1">
      <c r="J1412" s="40"/>
    </row>
    <row r="1413" ht="15.75" customHeight="1">
      <c r="J1413" s="40"/>
    </row>
    <row r="1414" ht="15.75" customHeight="1">
      <c r="J1414" s="40"/>
    </row>
    <row r="1415" ht="15.75" customHeight="1">
      <c r="J1415" s="40"/>
    </row>
    <row r="1416" ht="15.75" customHeight="1">
      <c r="J1416" s="40"/>
    </row>
    <row r="1417" ht="15.75" customHeight="1">
      <c r="J1417" s="40"/>
    </row>
    <row r="1418" ht="15.75" customHeight="1">
      <c r="J1418" s="40"/>
    </row>
    <row r="1419" ht="15.75" customHeight="1">
      <c r="J1419" s="40"/>
    </row>
    <row r="1420" ht="15.75" customHeight="1">
      <c r="J1420" s="40"/>
    </row>
    <row r="1421" ht="15.75" customHeight="1">
      <c r="J1421" s="40"/>
    </row>
    <row r="1422" ht="15.75" customHeight="1">
      <c r="J1422" s="40"/>
    </row>
    <row r="1423" ht="15.75" customHeight="1">
      <c r="J1423" s="40"/>
    </row>
    <row r="1424" ht="15.75" customHeight="1">
      <c r="J1424" s="40"/>
    </row>
    <row r="1425" ht="15.75" customHeight="1">
      <c r="J1425" s="40"/>
    </row>
    <row r="1426" ht="15.75" customHeight="1">
      <c r="J1426" s="40"/>
    </row>
    <row r="1427" ht="15.75" customHeight="1">
      <c r="J1427" s="40"/>
    </row>
    <row r="1428" ht="15.75" customHeight="1">
      <c r="J1428" s="40"/>
    </row>
    <row r="1429" ht="15.75" customHeight="1">
      <c r="J1429" s="40"/>
    </row>
    <row r="1430" ht="15.75" customHeight="1">
      <c r="J1430" s="40"/>
    </row>
    <row r="1431" ht="15.75" customHeight="1">
      <c r="J1431" s="40"/>
    </row>
    <row r="1432" ht="15.75" customHeight="1">
      <c r="J1432" s="40"/>
    </row>
    <row r="1433" ht="15.75" customHeight="1">
      <c r="J1433" s="40"/>
    </row>
    <row r="1434" ht="15.75" customHeight="1">
      <c r="J1434" s="40"/>
    </row>
    <row r="1435" ht="15.75" customHeight="1">
      <c r="J1435" s="40"/>
    </row>
    <row r="1436" ht="15.75" customHeight="1">
      <c r="J1436" s="40"/>
    </row>
    <row r="1437" ht="15.75" customHeight="1">
      <c r="J1437" s="40"/>
    </row>
    <row r="1438" ht="15.75" customHeight="1">
      <c r="J1438" s="40"/>
    </row>
    <row r="1439" ht="15.75" customHeight="1">
      <c r="J1439" s="40"/>
    </row>
    <row r="1440" ht="15.75" customHeight="1">
      <c r="J1440" s="40"/>
    </row>
    <row r="1441" ht="15.75" customHeight="1">
      <c r="J1441" s="40"/>
    </row>
    <row r="1442" ht="15.75" customHeight="1">
      <c r="J1442" s="40"/>
    </row>
    <row r="1443" ht="15.75" customHeight="1">
      <c r="J1443" s="40"/>
    </row>
    <row r="1444" ht="15.75" customHeight="1">
      <c r="J1444" s="40"/>
    </row>
    <row r="1445" ht="15.75" customHeight="1">
      <c r="J1445" s="40"/>
    </row>
    <row r="1446" ht="15.75" customHeight="1">
      <c r="J1446" s="40"/>
    </row>
    <row r="1447" ht="15.75" customHeight="1">
      <c r="J1447" s="40"/>
    </row>
    <row r="1448" ht="15.75" customHeight="1">
      <c r="J1448" s="40"/>
    </row>
    <row r="1449" ht="15.75" customHeight="1">
      <c r="J1449" s="40"/>
    </row>
    <row r="1450" ht="15.75" customHeight="1">
      <c r="J1450" s="40"/>
    </row>
    <row r="1451" ht="15.75" customHeight="1">
      <c r="J1451" s="40"/>
    </row>
    <row r="1452" ht="15.75" customHeight="1">
      <c r="J1452" s="40"/>
    </row>
    <row r="1453" ht="15.75" customHeight="1">
      <c r="J1453" s="40"/>
    </row>
    <row r="1454" ht="15.75" customHeight="1">
      <c r="J1454" s="40"/>
    </row>
    <row r="1455" ht="15.75" customHeight="1">
      <c r="J1455" s="40"/>
    </row>
    <row r="1456" ht="15.75" customHeight="1">
      <c r="J1456" s="40"/>
    </row>
    <row r="1457" ht="15.75" customHeight="1">
      <c r="J1457" s="40"/>
    </row>
    <row r="1458" ht="15.75" customHeight="1">
      <c r="J1458" s="40"/>
    </row>
    <row r="1459" ht="15.75" customHeight="1">
      <c r="J1459" s="40"/>
    </row>
    <row r="1460" ht="15.75" customHeight="1">
      <c r="J1460" s="40"/>
    </row>
    <row r="1461" ht="15.75" customHeight="1">
      <c r="J1461" s="40"/>
    </row>
    <row r="1462" ht="15.75" customHeight="1">
      <c r="J1462" s="40"/>
    </row>
    <row r="1463" ht="15.75" customHeight="1">
      <c r="J1463" s="40"/>
    </row>
    <row r="1464" ht="15.75" customHeight="1">
      <c r="J1464" s="40"/>
    </row>
    <row r="1465" ht="15.75" customHeight="1">
      <c r="J1465" s="40"/>
    </row>
    <row r="1466" ht="15.75" customHeight="1">
      <c r="J1466" s="40"/>
    </row>
    <row r="1467" ht="15.75" customHeight="1">
      <c r="J1467" s="40"/>
    </row>
    <row r="1468" ht="15.75" customHeight="1">
      <c r="J1468" s="40"/>
    </row>
    <row r="1469" ht="15.75" customHeight="1">
      <c r="J1469" s="40"/>
    </row>
    <row r="1470" ht="15.75" customHeight="1">
      <c r="J1470" s="40"/>
    </row>
    <row r="1471" ht="15.75" customHeight="1">
      <c r="J1471" s="40"/>
    </row>
    <row r="1472" ht="15.75" customHeight="1">
      <c r="J1472" s="40"/>
    </row>
    <row r="1473" ht="15.75" customHeight="1">
      <c r="J1473" s="40"/>
    </row>
    <row r="1474" ht="15.75" customHeight="1">
      <c r="J1474" s="40"/>
    </row>
    <row r="1475" ht="15.75" customHeight="1">
      <c r="J1475" s="40"/>
    </row>
    <row r="1476" ht="15.75" customHeight="1">
      <c r="J1476" s="40"/>
    </row>
    <row r="1477" ht="15.75" customHeight="1">
      <c r="J1477" s="40"/>
    </row>
    <row r="1478" ht="15.75" customHeight="1">
      <c r="J1478" s="40"/>
    </row>
    <row r="1479" ht="15.75" customHeight="1">
      <c r="J1479" s="40"/>
    </row>
    <row r="1480" ht="15.75" customHeight="1">
      <c r="J1480" s="40"/>
    </row>
    <row r="1481" ht="15.75" customHeight="1">
      <c r="J1481" s="40"/>
    </row>
    <row r="1482" ht="15.75" customHeight="1">
      <c r="J1482" s="40"/>
    </row>
    <row r="1483" ht="15.75" customHeight="1">
      <c r="J1483" s="40"/>
    </row>
    <row r="1484" ht="15.75" customHeight="1">
      <c r="J1484" s="40"/>
    </row>
    <row r="1485" ht="15.75" customHeight="1">
      <c r="J1485" s="40"/>
    </row>
    <row r="1486" ht="15.75" customHeight="1">
      <c r="J1486" s="40"/>
    </row>
    <row r="1487" ht="15.75" customHeight="1">
      <c r="J1487" s="40"/>
    </row>
    <row r="1488" ht="15.75" customHeight="1">
      <c r="J1488" s="40"/>
    </row>
    <row r="1489" ht="15.75" customHeight="1">
      <c r="J1489" s="40"/>
    </row>
    <row r="1490" ht="15.75" customHeight="1">
      <c r="J1490" s="40"/>
    </row>
    <row r="1491" ht="15.75" customHeight="1">
      <c r="J1491" s="40"/>
    </row>
    <row r="1492" ht="15.75" customHeight="1">
      <c r="J1492" s="40"/>
    </row>
    <row r="1493" ht="15.75" customHeight="1">
      <c r="J1493" s="40"/>
    </row>
    <row r="1494" ht="15.75" customHeight="1">
      <c r="J1494" s="40"/>
    </row>
    <row r="1495" ht="15.75" customHeight="1">
      <c r="J1495" s="40"/>
    </row>
    <row r="1496" ht="15.75" customHeight="1">
      <c r="J1496" s="40"/>
    </row>
    <row r="1497" ht="15.75" customHeight="1">
      <c r="J1497" s="40"/>
    </row>
    <row r="1498" ht="15.75" customHeight="1">
      <c r="J1498" s="40"/>
    </row>
    <row r="1499" ht="15.75" customHeight="1">
      <c r="J1499" s="40"/>
    </row>
    <row r="1500" ht="15.75" customHeight="1">
      <c r="J1500" s="40"/>
    </row>
    <row r="1501" ht="15.75" customHeight="1">
      <c r="J1501" s="40"/>
    </row>
    <row r="1502" ht="15.75" customHeight="1">
      <c r="J1502" s="40"/>
    </row>
    <row r="1503" ht="15.75" customHeight="1">
      <c r="J1503" s="40"/>
    </row>
    <row r="1504" ht="15.75" customHeight="1">
      <c r="J1504" s="40"/>
    </row>
    <row r="1505" ht="15.75" customHeight="1">
      <c r="J1505" s="40"/>
    </row>
    <row r="1506" ht="15.75" customHeight="1">
      <c r="J1506" s="40"/>
    </row>
    <row r="1507" ht="15.75" customHeight="1">
      <c r="J1507" s="40"/>
    </row>
    <row r="1508" ht="15.75" customHeight="1">
      <c r="J1508" s="40"/>
    </row>
    <row r="1509" ht="15.75" customHeight="1">
      <c r="J1509" s="40"/>
    </row>
    <row r="1510" ht="15.75" customHeight="1">
      <c r="J1510" s="40"/>
    </row>
    <row r="1511" ht="15.75" customHeight="1">
      <c r="J1511" s="40"/>
    </row>
    <row r="1512" ht="15.75" customHeight="1">
      <c r="J1512" s="40"/>
    </row>
    <row r="1513" ht="15.75" customHeight="1">
      <c r="J1513" s="40"/>
    </row>
    <row r="1514" ht="15.75" customHeight="1">
      <c r="J1514" s="40"/>
    </row>
    <row r="1515" ht="15.75" customHeight="1">
      <c r="J1515" s="40"/>
    </row>
    <row r="1516" ht="15.75" customHeight="1">
      <c r="J1516" s="40"/>
    </row>
    <row r="1517" ht="15.75" customHeight="1">
      <c r="J1517" s="40"/>
    </row>
    <row r="1518" ht="15.75" customHeight="1">
      <c r="J1518" s="40"/>
    </row>
    <row r="1519" ht="15.75" customHeight="1">
      <c r="J1519" s="40"/>
    </row>
    <row r="1520" ht="15.75" customHeight="1">
      <c r="J1520" s="40"/>
    </row>
    <row r="1521" ht="15.75" customHeight="1">
      <c r="J1521" s="40"/>
    </row>
    <row r="1522" ht="15.75" customHeight="1">
      <c r="J1522" s="40"/>
    </row>
    <row r="1523" ht="15.75" customHeight="1">
      <c r="J1523" s="40"/>
    </row>
    <row r="1524" ht="15.75" customHeight="1">
      <c r="J1524" s="40"/>
    </row>
    <row r="1525" ht="15.75" customHeight="1">
      <c r="J1525" s="40"/>
    </row>
    <row r="1526" ht="15.75" customHeight="1">
      <c r="J1526" s="40"/>
    </row>
    <row r="1527" ht="15.75" customHeight="1">
      <c r="J1527" s="40"/>
    </row>
    <row r="1528" ht="15.75" customHeight="1">
      <c r="J1528" s="40"/>
    </row>
    <row r="1529" ht="15.75" customHeight="1">
      <c r="J1529" s="40"/>
    </row>
    <row r="1530" ht="15.75" customHeight="1">
      <c r="J1530" s="40"/>
    </row>
    <row r="1531" ht="15.75" customHeight="1">
      <c r="J1531" s="40"/>
    </row>
    <row r="1532" ht="15.75" customHeight="1">
      <c r="J1532" s="40"/>
    </row>
    <row r="1533" ht="15.75" customHeight="1">
      <c r="J1533" s="40"/>
    </row>
    <row r="1534" ht="15.75" customHeight="1">
      <c r="J1534" s="40"/>
    </row>
    <row r="1535" ht="15.75" customHeight="1">
      <c r="J1535" s="40"/>
    </row>
    <row r="1536" ht="15.75" customHeight="1">
      <c r="J1536" s="40"/>
    </row>
    <row r="1537" ht="15.75" customHeight="1">
      <c r="J1537" s="40"/>
    </row>
    <row r="1538" ht="15.75" customHeight="1">
      <c r="J1538" s="40"/>
    </row>
    <row r="1539" ht="15.75" customHeight="1">
      <c r="J1539" s="40"/>
    </row>
    <row r="1540" ht="15.75" customHeight="1">
      <c r="J1540" s="40"/>
    </row>
    <row r="1541" ht="15.75" customHeight="1">
      <c r="J1541" s="40"/>
    </row>
    <row r="1542" ht="15.75" customHeight="1">
      <c r="J1542" s="40"/>
    </row>
    <row r="1543" ht="15.75" customHeight="1">
      <c r="J1543" s="40"/>
    </row>
    <row r="1544" ht="15.75" customHeight="1">
      <c r="J1544" s="40"/>
    </row>
    <row r="1545" ht="15.75" customHeight="1">
      <c r="J1545" s="40"/>
    </row>
    <row r="1546" ht="15.75" customHeight="1">
      <c r="J1546" s="40"/>
    </row>
    <row r="1547" ht="15.75" customHeight="1">
      <c r="J1547" s="40"/>
    </row>
    <row r="1548" ht="15.75" customHeight="1">
      <c r="J1548" s="40"/>
    </row>
    <row r="1549" ht="15.75" customHeight="1">
      <c r="J1549" s="40"/>
    </row>
    <row r="1550" ht="15.75" customHeight="1">
      <c r="J1550" s="40"/>
    </row>
    <row r="1551" ht="15.75" customHeight="1">
      <c r="J1551" s="40"/>
    </row>
    <row r="1552" ht="15.75" customHeight="1">
      <c r="J1552" s="40"/>
    </row>
    <row r="1553" ht="15.75" customHeight="1">
      <c r="J1553" s="40"/>
    </row>
    <row r="1554" ht="15.75" customHeight="1">
      <c r="J1554" s="40"/>
    </row>
    <row r="1555" ht="15.75" customHeight="1">
      <c r="J1555" s="40"/>
    </row>
    <row r="1556" ht="15.75" customHeight="1">
      <c r="J1556" s="40"/>
    </row>
    <row r="1557" ht="15.75" customHeight="1">
      <c r="J1557" s="40"/>
    </row>
    <row r="1558" ht="15.75" customHeight="1">
      <c r="J1558" s="40"/>
    </row>
    <row r="1559" ht="15.75" customHeight="1">
      <c r="J1559" s="40"/>
    </row>
    <row r="1560" ht="15.75" customHeight="1">
      <c r="J1560" s="40"/>
    </row>
    <row r="1561" ht="15.75" customHeight="1">
      <c r="J1561" s="40"/>
    </row>
    <row r="1562" ht="15.75" customHeight="1">
      <c r="J1562" s="40"/>
    </row>
    <row r="1563" ht="15.75" customHeight="1">
      <c r="J1563" s="40"/>
    </row>
    <row r="1564" ht="15.75" customHeight="1">
      <c r="J1564" s="40"/>
    </row>
    <row r="1565" ht="15.75" customHeight="1">
      <c r="J1565" s="40"/>
    </row>
    <row r="1566" ht="15.75" customHeight="1">
      <c r="J1566" s="40"/>
    </row>
    <row r="1567" ht="15.75" customHeight="1">
      <c r="J1567" s="40"/>
    </row>
    <row r="1568" ht="15.75" customHeight="1">
      <c r="J1568" s="40"/>
    </row>
    <row r="1569" ht="15.75" customHeight="1">
      <c r="J1569" s="40"/>
    </row>
    <row r="1570" ht="15.75" customHeight="1">
      <c r="J1570" s="40"/>
    </row>
    <row r="1571" ht="15.75" customHeight="1">
      <c r="J1571" s="40"/>
    </row>
    <row r="1572" ht="15.75" customHeight="1">
      <c r="J1572" s="40"/>
    </row>
    <row r="1573" ht="15.75" customHeight="1">
      <c r="J1573" s="40"/>
    </row>
    <row r="1574" ht="15.75" customHeight="1">
      <c r="J1574" s="40"/>
    </row>
    <row r="1575" ht="15.75" customHeight="1">
      <c r="J1575" s="40"/>
    </row>
    <row r="1576" ht="15.75" customHeight="1">
      <c r="J1576" s="40"/>
    </row>
    <row r="1577" ht="15.75" customHeight="1">
      <c r="J1577" s="40"/>
    </row>
    <row r="1578" ht="15.75" customHeight="1">
      <c r="J1578" s="40"/>
    </row>
    <row r="1579" ht="15.75" customHeight="1">
      <c r="J1579" s="40"/>
    </row>
    <row r="1580" ht="15.75" customHeight="1">
      <c r="J1580" s="40"/>
    </row>
    <row r="1581" ht="15.75" customHeight="1">
      <c r="J1581" s="40"/>
    </row>
    <row r="1582" ht="15.75" customHeight="1">
      <c r="J1582" s="40"/>
    </row>
    <row r="1583" ht="15.75" customHeight="1">
      <c r="J1583" s="40"/>
    </row>
    <row r="1584" ht="15.75" customHeight="1">
      <c r="J1584" s="40"/>
    </row>
    <row r="1585" ht="15.75" customHeight="1">
      <c r="J1585" s="40"/>
    </row>
    <row r="1586" ht="15.75" customHeight="1">
      <c r="J1586" s="40"/>
    </row>
    <row r="1587" ht="15.75" customHeight="1">
      <c r="J1587" s="40"/>
    </row>
    <row r="1588" ht="15.75" customHeight="1">
      <c r="J1588" s="40"/>
    </row>
    <row r="1589" ht="15.75" customHeight="1">
      <c r="J1589" s="40"/>
    </row>
    <row r="1590" ht="15.75" customHeight="1">
      <c r="J1590" s="40"/>
    </row>
    <row r="1591" ht="15.75" customHeight="1">
      <c r="J1591" s="40"/>
    </row>
    <row r="1592" ht="15.75" customHeight="1">
      <c r="J1592" s="40"/>
    </row>
    <row r="1593" ht="15.75" customHeight="1">
      <c r="J1593" s="40"/>
    </row>
    <row r="1594" ht="15.75" customHeight="1">
      <c r="J1594" s="40"/>
    </row>
    <row r="1595" ht="15.75" customHeight="1">
      <c r="J1595" s="40"/>
    </row>
    <row r="1596" ht="15.75" customHeight="1">
      <c r="J1596" s="40"/>
    </row>
    <row r="1597" ht="15.75" customHeight="1">
      <c r="J1597" s="40"/>
    </row>
    <row r="1598" ht="15.75" customHeight="1">
      <c r="J1598" s="40"/>
    </row>
    <row r="1599" ht="15.75" customHeight="1">
      <c r="J1599" s="40"/>
    </row>
    <row r="1600" ht="15.75" customHeight="1">
      <c r="J1600" s="40"/>
    </row>
    <row r="1601" ht="15.75" customHeight="1">
      <c r="J1601" s="40"/>
    </row>
    <row r="1602" ht="15.75" customHeight="1">
      <c r="J1602" s="40"/>
    </row>
    <row r="1603" ht="15.75" customHeight="1">
      <c r="J1603" s="40"/>
    </row>
    <row r="1604" ht="15.75" customHeight="1">
      <c r="J1604" s="40"/>
    </row>
    <row r="1605" ht="15.75" customHeight="1">
      <c r="J1605" s="40"/>
    </row>
    <row r="1606" ht="15.75" customHeight="1">
      <c r="J1606" s="40"/>
    </row>
    <row r="1607" ht="15.75" customHeight="1">
      <c r="J1607" s="40"/>
    </row>
    <row r="1608" ht="15.75" customHeight="1">
      <c r="J1608" s="40"/>
    </row>
    <row r="1609" ht="15.75" customHeight="1">
      <c r="J1609" s="40"/>
    </row>
    <row r="1610" ht="15.75" customHeight="1">
      <c r="J1610" s="40"/>
    </row>
    <row r="1611" ht="15.75" customHeight="1">
      <c r="J1611" s="40"/>
    </row>
    <row r="1612" ht="15.75" customHeight="1">
      <c r="J1612" s="40"/>
    </row>
    <row r="1613" ht="15.75" customHeight="1">
      <c r="J1613" s="40"/>
    </row>
    <row r="1614" ht="15.75" customHeight="1">
      <c r="J1614" s="40"/>
    </row>
    <row r="1615" ht="15.75" customHeight="1">
      <c r="J1615" s="40"/>
    </row>
    <row r="1616" ht="15.75" customHeight="1">
      <c r="J1616" s="40"/>
    </row>
    <row r="1617" ht="15.75" customHeight="1">
      <c r="J1617" s="40"/>
    </row>
    <row r="1618" ht="15.75" customHeight="1">
      <c r="J1618" s="40"/>
    </row>
    <row r="1619" ht="15.75" customHeight="1">
      <c r="J1619" s="40"/>
    </row>
    <row r="1620" ht="15.75" customHeight="1">
      <c r="J1620" s="40"/>
    </row>
    <row r="1621" ht="15.75" customHeight="1">
      <c r="J1621" s="40"/>
    </row>
    <row r="1622" ht="15.75" customHeight="1">
      <c r="J1622" s="40"/>
    </row>
    <row r="1623" ht="15.75" customHeight="1">
      <c r="J1623" s="40"/>
    </row>
    <row r="1624" ht="15.75" customHeight="1">
      <c r="J1624" s="40"/>
    </row>
    <row r="1625" ht="15.75" customHeight="1">
      <c r="J1625" s="40"/>
    </row>
    <row r="1626" ht="15.75" customHeight="1">
      <c r="J1626" s="40"/>
    </row>
    <row r="1627" ht="15.75" customHeight="1">
      <c r="J1627" s="40"/>
    </row>
    <row r="1628" ht="15.75" customHeight="1">
      <c r="J1628" s="40"/>
    </row>
    <row r="1629" ht="15.75" customHeight="1">
      <c r="J1629" s="40"/>
    </row>
    <row r="1630" ht="15.75" customHeight="1">
      <c r="J1630" s="40"/>
    </row>
    <row r="1631" ht="15.75" customHeight="1">
      <c r="J1631" s="40"/>
    </row>
    <row r="1632" ht="15.75" customHeight="1">
      <c r="J1632" s="40"/>
    </row>
    <row r="1633" ht="15.75" customHeight="1">
      <c r="J1633" s="40"/>
    </row>
    <row r="1634" ht="15.75" customHeight="1">
      <c r="J1634" s="40"/>
    </row>
    <row r="1635" ht="15.75" customHeight="1">
      <c r="J1635" s="40"/>
    </row>
    <row r="1636" ht="15.75" customHeight="1">
      <c r="J1636" s="40"/>
    </row>
    <row r="1637" ht="15.75" customHeight="1">
      <c r="J1637" s="40"/>
    </row>
    <row r="1638" ht="15.75" customHeight="1">
      <c r="J1638" s="40"/>
    </row>
    <row r="1639" ht="15.75" customHeight="1">
      <c r="J1639" s="40"/>
    </row>
    <row r="1640" ht="15.75" customHeight="1">
      <c r="J1640" s="40"/>
    </row>
    <row r="1641" ht="15.75" customHeight="1">
      <c r="J1641" s="40"/>
    </row>
    <row r="1642" ht="15.75" customHeight="1">
      <c r="J1642" s="40"/>
    </row>
    <row r="1643" ht="15.75" customHeight="1">
      <c r="J1643" s="40"/>
    </row>
    <row r="1644" ht="15.75" customHeight="1">
      <c r="J1644" s="40"/>
    </row>
    <row r="1645" ht="15.75" customHeight="1">
      <c r="J1645" s="40"/>
    </row>
    <row r="1646" ht="15.75" customHeight="1">
      <c r="J1646" s="40"/>
    </row>
    <row r="1647" ht="15.75" customHeight="1">
      <c r="J1647" s="40"/>
    </row>
    <row r="1648" ht="15.75" customHeight="1">
      <c r="J1648" s="40"/>
    </row>
    <row r="1649" ht="15.75" customHeight="1">
      <c r="J1649" s="40"/>
    </row>
    <row r="1650" ht="15.75" customHeight="1">
      <c r="J1650" s="40"/>
    </row>
    <row r="1651" ht="15.75" customHeight="1">
      <c r="J1651" s="40"/>
    </row>
    <row r="1652" ht="15.75" customHeight="1">
      <c r="J1652" s="40"/>
    </row>
    <row r="1653" ht="15.75" customHeight="1">
      <c r="J1653" s="40"/>
    </row>
    <row r="1654" ht="15.75" customHeight="1">
      <c r="J1654" s="40"/>
    </row>
    <row r="1655" ht="15.75" customHeight="1">
      <c r="J1655" s="40"/>
    </row>
    <row r="1656" ht="15.75" customHeight="1">
      <c r="J1656" s="40"/>
    </row>
    <row r="1657" ht="15.75" customHeight="1">
      <c r="J1657" s="40"/>
    </row>
    <row r="1658" ht="15.75" customHeight="1">
      <c r="J1658" s="40"/>
    </row>
    <row r="1659" ht="15.75" customHeight="1">
      <c r="J1659" s="40"/>
    </row>
    <row r="1660" ht="15.75" customHeight="1">
      <c r="J1660" s="40"/>
    </row>
    <row r="1661" ht="15.75" customHeight="1">
      <c r="J1661" s="40"/>
    </row>
    <row r="1662" ht="15.75" customHeight="1">
      <c r="J1662" s="40"/>
    </row>
    <row r="1663" ht="15.75" customHeight="1">
      <c r="J1663" s="40"/>
    </row>
    <row r="1664" ht="15.75" customHeight="1">
      <c r="J1664" s="40"/>
    </row>
    <row r="1665" ht="15.75" customHeight="1">
      <c r="J1665" s="40"/>
    </row>
    <row r="1666" ht="15.75" customHeight="1">
      <c r="J1666" s="40"/>
    </row>
    <row r="1667" ht="15.75" customHeight="1">
      <c r="J1667" s="40"/>
    </row>
    <row r="1668" ht="15.75" customHeight="1">
      <c r="J1668" s="40"/>
    </row>
    <row r="1669" ht="15.75" customHeight="1">
      <c r="J1669" s="40"/>
    </row>
    <row r="1670" ht="15.75" customHeight="1">
      <c r="J1670" s="40"/>
    </row>
    <row r="1671" ht="15.75" customHeight="1">
      <c r="J1671" s="40"/>
    </row>
    <row r="1672" ht="15.75" customHeight="1">
      <c r="J1672" s="40"/>
    </row>
    <row r="1673" ht="15.75" customHeight="1">
      <c r="J1673" s="40"/>
    </row>
    <row r="1674" ht="15.75" customHeight="1">
      <c r="J1674" s="40"/>
    </row>
    <row r="1675" ht="15.75" customHeight="1">
      <c r="J1675" s="40"/>
    </row>
    <row r="1676" ht="15.75" customHeight="1">
      <c r="J1676" s="40"/>
    </row>
    <row r="1677" ht="15.75" customHeight="1">
      <c r="J1677" s="40"/>
    </row>
    <row r="1678" ht="15.75" customHeight="1">
      <c r="J1678" s="40"/>
    </row>
    <row r="1679" ht="15.75" customHeight="1">
      <c r="J1679" s="40"/>
    </row>
    <row r="1680" ht="15.75" customHeight="1">
      <c r="J1680" s="40"/>
    </row>
    <row r="1681" ht="15.75" customHeight="1">
      <c r="J1681" s="40"/>
    </row>
    <row r="1682" ht="15.75" customHeight="1">
      <c r="J1682" s="40"/>
    </row>
    <row r="1683" ht="15.75" customHeight="1">
      <c r="J1683" s="40"/>
    </row>
    <row r="1684" ht="15.75" customHeight="1">
      <c r="J1684" s="40"/>
    </row>
    <row r="1685" ht="15.75" customHeight="1">
      <c r="J1685" s="40"/>
    </row>
    <row r="1686" ht="15.75" customHeight="1">
      <c r="J1686" s="40"/>
    </row>
    <row r="1687" ht="15.75" customHeight="1">
      <c r="J1687" s="40"/>
    </row>
    <row r="1688" ht="15.75" customHeight="1">
      <c r="J1688" s="40"/>
    </row>
    <row r="1689" ht="15.75" customHeight="1">
      <c r="J1689" s="40"/>
    </row>
    <row r="1690" ht="15.75" customHeight="1">
      <c r="J1690" s="40"/>
    </row>
    <row r="1691" ht="15.75" customHeight="1">
      <c r="J1691" s="40"/>
    </row>
    <row r="1692" ht="15.75" customHeight="1">
      <c r="J1692" s="40"/>
    </row>
    <row r="1693" ht="15.75" customHeight="1">
      <c r="J1693" s="40"/>
    </row>
    <row r="1694" ht="15.75" customHeight="1">
      <c r="J1694" s="40"/>
    </row>
    <row r="1695" ht="15.75" customHeight="1">
      <c r="J1695" s="40"/>
    </row>
    <row r="1696" ht="15.75" customHeight="1">
      <c r="J1696" s="40"/>
    </row>
    <row r="1697" ht="15.75" customHeight="1">
      <c r="J1697" s="40"/>
    </row>
    <row r="1698" ht="15.75" customHeight="1">
      <c r="J1698" s="40"/>
    </row>
    <row r="1699" ht="15.75" customHeight="1">
      <c r="J1699" s="40"/>
    </row>
    <row r="1700" ht="15.75" customHeight="1">
      <c r="J1700" s="40"/>
    </row>
    <row r="1701" ht="15.75" customHeight="1">
      <c r="J1701" s="40"/>
    </row>
    <row r="1702" ht="15.75" customHeight="1">
      <c r="J1702" s="40"/>
    </row>
    <row r="1703" ht="15.75" customHeight="1">
      <c r="J1703" s="40"/>
    </row>
    <row r="1704" ht="15.75" customHeight="1">
      <c r="J1704" s="40"/>
    </row>
    <row r="1705" ht="15.75" customHeight="1">
      <c r="J1705" s="40"/>
    </row>
    <row r="1706" ht="15.75" customHeight="1">
      <c r="J1706" s="40"/>
    </row>
    <row r="1707" ht="15.75" customHeight="1">
      <c r="J1707" s="40"/>
    </row>
    <row r="1708" ht="15.75" customHeight="1">
      <c r="J1708" s="40"/>
    </row>
    <row r="1709" ht="15.75" customHeight="1">
      <c r="J1709" s="40"/>
    </row>
    <row r="1710" ht="15.75" customHeight="1">
      <c r="J1710" s="40"/>
    </row>
    <row r="1711" ht="15.75" customHeight="1">
      <c r="J1711" s="40"/>
    </row>
    <row r="1712" ht="15.75" customHeight="1">
      <c r="J1712" s="40"/>
    </row>
    <row r="1713" ht="15.75" customHeight="1">
      <c r="J1713" s="40"/>
    </row>
    <row r="1714" ht="15.75" customHeight="1">
      <c r="J1714" s="40"/>
    </row>
    <row r="1715" ht="15.75" customHeight="1">
      <c r="J1715" s="40"/>
    </row>
    <row r="1716" ht="15.75" customHeight="1">
      <c r="J1716" s="40"/>
    </row>
    <row r="1717" ht="15.75" customHeight="1">
      <c r="J1717" s="40"/>
    </row>
    <row r="1718" ht="15.75" customHeight="1">
      <c r="J1718" s="40"/>
    </row>
    <row r="1719" ht="15.75" customHeight="1">
      <c r="J1719" s="40"/>
    </row>
    <row r="1720" ht="15.75" customHeight="1">
      <c r="J1720" s="40"/>
    </row>
    <row r="1721" ht="15.75" customHeight="1">
      <c r="J1721" s="40"/>
    </row>
    <row r="1722" ht="15.75" customHeight="1">
      <c r="J1722" s="40"/>
    </row>
    <row r="1723" ht="15.75" customHeight="1">
      <c r="J1723" s="40"/>
    </row>
    <row r="1724" ht="15.75" customHeight="1">
      <c r="J1724" s="40"/>
    </row>
    <row r="1725" ht="15.75" customHeight="1">
      <c r="J1725" s="40"/>
    </row>
    <row r="1726" ht="15.75" customHeight="1">
      <c r="J1726" s="40"/>
    </row>
    <row r="1727" ht="15.75" customHeight="1">
      <c r="J1727" s="40"/>
    </row>
    <row r="1728" ht="15.75" customHeight="1">
      <c r="J1728" s="40"/>
    </row>
    <row r="1729" ht="15.75" customHeight="1">
      <c r="J1729" s="40"/>
    </row>
    <row r="1730" ht="15.75" customHeight="1">
      <c r="J1730" s="40"/>
    </row>
    <row r="1731" ht="15.75" customHeight="1">
      <c r="J1731" s="40"/>
    </row>
    <row r="1732" ht="15.75" customHeight="1">
      <c r="J1732" s="40"/>
    </row>
    <row r="1733" ht="15.75" customHeight="1">
      <c r="J1733" s="40"/>
    </row>
    <row r="1734" ht="15.75" customHeight="1">
      <c r="J1734" s="40"/>
    </row>
    <row r="1735" ht="15.75" customHeight="1">
      <c r="J1735" s="40"/>
    </row>
    <row r="1736" ht="15.75" customHeight="1">
      <c r="J1736" s="40"/>
    </row>
    <row r="1737" ht="15.75" customHeight="1">
      <c r="J1737" s="40"/>
    </row>
    <row r="1738" ht="15.75" customHeight="1">
      <c r="J1738" s="40"/>
    </row>
    <row r="1739" ht="15.75" customHeight="1">
      <c r="J1739" s="40"/>
    </row>
    <row r="1740" ht="15.75" customHeight="1">
      <c r="J1740" s="40"/>
    </row>
    <row r="1741" ht="15.75" customHeight="1">
      <c r="J1741" s="40"/>
    </row>
    <row r="1742" ht="15.75" customHeight="1">
      <c r="J1742" s="40"/>
    </row>
    <row r="1743" ht="15.75" customHeight="1">
      <c r="J1743" s="40"/>
    </row>
    <row r="1744" ht="15.75" customHeight="1">
      <c r="J1744" s="40"/>
    </row>
    <row r="1745" ht="15.75" customHeight="1">
      <c r="J1745" s="40"/>
    </row>
    <row r="1746" ht="15.75" customHeight="1">
      <c r="J1746" s="40"/>
    </row>
    <row r="1747" ht="15.75" customHeight="1">
      <c r="J1747" s="40"/>
    </row>
    <row r="1748" ht="15.75" customHeight="1">
      <c r="J1748" s="40"/>
    </row>
    <row r="1749" ht="15.75" customHeight="1">
      <c r="J1749" s="40"/>
    </row>
    <row r="1750" ht="15.75" customHeight="1">
      <c r="J1750" s="40"/>
    </row>
    <row r="1751" ht="15.75" customHeight="1">
      <c r="J1751" s="40"/>
    </row>
    <row r="1752" ht="15.75" customHeight="1">
      <c r="J1752" s="40"/>
    </row>
    <row r="1753" ht="15.75" customHeight="1">
      <c r="J1753" s="40"/>
    </row>
    <row r="1754" ht="15.75" customHeight="1">
      <c r="J1754" s="40"/>
    </row>
    <row r="1755" ht="15.75" customHeight="1">
      <c r="J1755" s="40"/>
    </row>
    <row r="1756" ht="15.75" customHeight="1">
      <c r="J1756" s="40"/>
    </row>
    <row r="1757" ht="15.75" customHeight="1">
      <c r="J1757" s="40"/>
    </row>
    <row r="1758" ht="15.75" customHeight="1">
      <c r="J1758" s="40"/>
    </row>
    <row r="1759" ht="15.75" customHeight="1">
      <c r="J1759" s="40"/>
    </row>
    <row r="1760" ht="15.75" customHeight="1">
      <c r="J1760" s="40"/>
    </row>
    <row r="1761" ht="15.75" customHeight="1">
      <c r="J1761" s="40"/>
    </row>
    <row r="1762" ht="15.75" customHeight="1">
      <c r="J1762" s="40"/>
    </row>
    <row r="1763" ht="15.75" customHeight="1">
      <c r="J1763" s="40"/>
    </row>
    <row r="1764" ht="15.75" customHeight="1">
      <c r="J1764" s="40"/>
    </row>
    <row r="1765" ht="15.75" customHeight="1">
      <c r="J1765" s="40"/>
    </row>
    <row r="1766" ht="15.75" customHeight="1">
      <c r="J1766" s="40"/>
    </row>
    <row r="1767" ht="15.75" customHeight="1">
      <c r="J1767" s="40"/>
    </row>
    <row r="1768" ht="15.75" customHeight="1">
      <c r="J1768" s="40"/>
    </row>
    <row r="1769" ht="15.75" customHeight="1">
      <c r="J1769" s="40"/>
    </row>
    <row r="1770" ht="15.75" customHeight="1">
      <c r="J1770" s="40"/>
    </row>
    <row r="1771" ht="15.75" customHeight="1">
      <c r="J1771" s="40"/>
    </row>
    <row r="1772" ht="15.75" customHeight="1">
      <c r="J1772" s="40"/>
    </row>
    <row r="1773" ht="15.75" customHeight="1">
      <c r="J1773" s="40"/>
    </row>
    <row r="1774" ht="15.75" customHeight="1">
      <c r="J1774" s="40"/>
    </row>
    <row r="1775" ht="15.75" customHeight="1">
      <c r="J1775" s="40"/>
    </row>
    <row r="1776" ht="15.75" customHeight="1">
      <c r="J1776" s="40"/>
    </row>
    <row r="1777" ht="15.75" customHeight="1">
      <c r="J1777" s="40"/>
    </row>
    <row r="1778" ht="15.75" customHeight="1">
      <c r="J1778" s="40"/>
    </row>
    <row r="1779" ht="15.75" customHeight="1">
      <c r="J1779" s="40"/>
    </row>
    <row r="1780" ht="15.75" customHeight="1">
      <c r="J1780" s="40"/>
    </row>
    <row r="1781" ht="15.75" customHeight="1">
      <c r="J1781" s="40"/>
    </row>
    <row r="1782" ht="15.75" customHeight="1">
      <c r="J1782" s="40"/>
    </row>
    <row r="1783" ht="15.75" customHeight="1">
      <c r="J1783" s="40"/>
    </row>
    <row r="1784" ht="15.75" customHeight="1">
      <c r="J1784" s="40"/>
    </row>
    <row r="1785" ht="15.75" customHeight="1">
      <c r="J1785" s="40"/>
    </row>
    <row r="1786" ht="15.75" customHeight="1">
      <c r="J1786" s="40"/>
    </row>
    <row r="1787" ht="15.75" customHeight="1">
      <c r="J1787" s="40"/>
    </row>
    <row r="1788" ht="15.75" customHeight="1">
      <c r="J1788" s="40"/>
    </row>
    <row r="1789" ht="15.75" customHeight="1">
      <c r="J1789" s="40"/>
    </row>
    <row r="1790" ht="15.75" customHeight="1">
      <c r="J1790" s="40"/>
    </row>
    <row r="1791" ht="15.75" customHeight="1">
      <c r="J1791" s="40"/>
    </row>
    <row r="1792" ht="15.75" customHeight="1">
      <c r="J1792" s="40"/>
    </row>
    <row r="1793" ht="15.75" customHeight="1">
      <c r="J1793" s="40"/>
    </row>
    <row r="1794" ht="15.75" customHeight="1">
      <c r="J1794" s="40"/>
    </row>
    <row r="1795" ht="15.75" customHeight="1">
      <c r="J1795" s="40"/>
    </row>
    <row r="1796" ht="15.75" customHeight="1">
      <c r="J1796" s="40"/>
    </row>
    <row r="1797" ht="15.75" customHeight="1">
      <c r="J1797" s="40"/>
    </row>
    <row r="1798" ht="15.75" customHeight="1">
      <c r="J1798" s="40"/>
    </row>
    <row r="1799" ht="15.75" customHeight="1">
      <c r="J1799" s="40"/>
    </row>
    <row r="1800" ht="15.75" customHeight="1">
      <c r="J1800" s="40"/>
    </row>
    <row r="1801" ht="15.75" customHeight="1">
      <c r="J1801" s="40"/>
    </row>
    <row r="1802" ht="15.75" customHeight="1">
      <c r="J1802" s="40"/>
    </row>
    <row r="1803" ht="15.75" customHeight="1">
      <c r="J1803" s="40"/>
    </row>
    <row r="1804" ht="15.75" customHeight="1">
      <c r="J1804" s="40"/>
    </row>
    <row r="1805" ht="15.75" customHeight="1">
      <c r="J1805" s="40"/>
    </row>
    <row r="1806" ht="15.75" customHeight="1">
      <c r="J1806" s="40"/>
    </row>
    <row r="1807" ht="15.75" customHeight="1">
      <c r="J1807" s="40"/>
    </row>
    <row r="1808" ht="15.75" customHeight="1">
      <c r="J1808" s="40"/>
    </row>
    <row r="1809" ht="15.75" customHeight="1">
      <c r="J1809" s="40"/>
    </row>
    <row r="1810" ht="15.75" customHeight="1">
      <c r="J1810" s="40"/>
    </row>
    <row r="1811" ht="15.75" customHeight="1">
      <c r="J1811" s="40"/>
    </row>
    <row r="1812" ht="15.75" customHeight="1">
      <c r="J1812" s="40"/>
    </row>
    <row r="1813" ht="15.75" customHeight="1">
      <c r="J1813" s="40"/>
    </row>
    <row r="1814" ht="15.75" customHeight="1">
      <c r="J1814" s="40"/>
    </row>
    <row r="1815" ht="15.75" customHeight="1">
      <c r="J1815" s="40"/>
    </row>
    <row r="1816" ht="15.75" customHeight="1">
      <c r="J1816" s="40"/>
    </row>
    <row r="1817" ht="15.75" customHeight="1">
      <c r="J1817" s="40"/>
    </row>
    <row r="1818" ht="15.75" customHeight="1">
      <c r="J1818" s="40"/>
    </row>
    <row r="1819" ht="15.75" customHeight="1">
      <c r="J1819" s="40"/>
    </row>
    <row r="1820" ht="15.75" customHeight="1">
      <c r="J1820" s="40"/>
    </row>
    <row r="1821" ht="15.75" customHeight="1">
      <c r="J1821" s="40"/>
    </row>
    <row r="1822" ht="15.75" customHeight="1">
      <c r="J1822" s="40"/>
    </row>
    <row r="1823" ht="15.75" customHeight="1">
      <c r="J1823" s="40"/>
    </row>
    <row r="1824" ht="15.75" customHeight="1">
      <c r="J1824" s="40"/>
    </row>
    <row r="1825" ht="15.75" customHeight="1">
      <c r="J1825" s="40"/>
    </row>
    <row r="1826" ht="15.75" customHeight="1">
      <c r="J1826" s="40"/>
    </row>
    <row r="1827" ht="15.75" customHeight="1">
      <c r="J1827" s="40"/>
    </row>
    <row r="1828" ht="15.75" customHeight="1">
      <c r="J1828" s="40"/>
    </row>
    <row r="1829" ht="15.75" customHeight="1">
      <c r="J1829" s="40"/>
    </row>
    <row r="1830" ht="15.75" customHeight="1">
      <c r="J1830" s="40"/>
    </row>
    <row r="1831" ht="15.75" customHeight="1">
      <c r="J1831" s="40"/>
    </row>
    <row r="1832" ht="15.75" customHeight="1">
      <c r="J1832" s="40"/>
    </row>
    <row r="1833" ht="15.75" customHeight="1">
      <c r="J1833" s="40"/>
    </row>
    <row r="1834" ht="15.75" customHeight="1">
      <c r="J1834" s="40"/>
    </row>
    <row r="1835" ht="15.75" customHeight="1">
      <c r="J1835" s="40"/>
    </row>
    <row r="1836" ht="15.75" customHeight="1">
      <c r="J1836" s="40"/>
    </row>
    <row r="1837" ht="15.75" customHeight="1">
      <c r="J1837" s="40"/>
    </row>
    <row r="1838" ht="15.75" customHeight="1">
      <c r="J1838" s="40"/>
    </row>
    <row r="1839" ht="15.75" customHeight="1">
      <c r="J1839" s="40"/>
    </row>
    <row r="1840" ht="15.75" customHeight="1">
      <c r="J1840" s="40"/>
    </row>
    <row r="1841" ht="15.75" customHeight="1">
      <c r="J1841" s="40"/>
    </row>
    <row r="1842" ht="15.75" customHeight="1">
      <c r="J1842" s="40"/>
    </row>
    <row r="1843" ht="15.75" customHeight="1">
      <c r="J1843" s="40"/>
    </row>
    <row r="1844" ht="15.75" customHeight="1">
      <c r="J1844" s="40"/>
    </row>
    <row r="1845" ht="15.75" customHeight="1">
      <c r="J1845" s="40"/>
    </row>
    <row r="1846" ht="15.75" customHeight="1">
      <c r="J1846" s="40"/>
    </row>
    <row r="1847" ht="15.75" customHeight="1">
      <c r="J1847" s="40"/>
    </row>
    <row r="1848" ht="15.75" customHeight="1">
      <c r="J1848" s="40"/>
    </row>
    <row r="1849" ht="15.75" customHeight="1">
      <c r="J1849" s="40"/>
    </row>
    <row r="1850" ht="15.75" customHeight="1">
      <c r="J1850" s="40"/>
    </row>
    <row r="1851" ht="15.75" customHeight="1">
      <c r="J1851" s="40"/>
    </row>
    <row r="1852" ht="15.75" customHeight="1">
      <c r="J1852" s="40"/>
    </row>
    <row r="1853" ht="15.75" customHeight="1">
      <c r="J1853" s="40"/>
    </row>
    <row r="1854" ht="15.75" customHeight="1">
      <c r="J1854" s="40"/>
    </row>
    <row r="1855" ht="15.75" customHeight="1">
      <c r="J1855" s="40"/>
    </row>
    <row r="1856" ht="15.75" customHeight="1">
      <c r="J1856" s="40"/>
    </row>
    <row r="1857" ht="15.75" customHeight="1">
      <c r="J1857" s="40"/>
    </row>
    <row r="1858" ht="15.75" customHeight="1">
      <c r="J1858" s="40"/>
    </row>
    <row r="1859" ht="15.75" customHeight="1">
      <c r="J1859" s="40"/>
    </row>
    <row r="1860" ht="15.75" customHeight="1">
      <c r="J1860" s="40"/>
    </row>
    <row r="1861" ht="15.75" customHeight="1">
      <c r="J1861" s="40"/>
    </row>
    <row r="1862" ht="15.75" customHeight="1">
      <c r="J1862" s="40"/>
    </row>
    <row r="1863" ht="15.75" customHeight="1">
      <c r="J1863" s="40"/>
    </row>
    <row r="1864" ht="15.75" customHeight="1">
      <c r="J1864" s="40"/>
    </row>
    <row r="1865" ht="15.75" customHeight="1">
      <c r="J1865" s="40"/>
    </row>
    <row r="1866" ht="15.75" customHeight="1">
      <c r="J1866" s="40"/>
    </row>
    <row r="1867" ht="15.75" customHeight="1">
      <c r="J1867" s="40"/>
    </row>
    <row r="1868" ht="15.75" customHeight="1">
      <c r="J1868" s="40"/>
    </row>
    <row r="1869" ht="15.75" customHeight="1">
      <c r="J1869" s="40"/>
    </row>
    <row r="1870" ht="15.75" customHeight="1">
      <c r="J1870" s="40"/>
    </row>
    <row r="1871" ht="15.75" customHeight="1">
      <c r="J1871" s="40"/>
    </row>
    <row r="1872" ht="15.75" customHeight="1">
      <c r="J1872" s="40"/>
    </row>
    <row r="1873" ht="15.75" customHeight="1">
      <c r="J1873" s="40"/>
    </row>
    <row r="1874" ht="15.75" customHeight="1">
      <c r="J1874" s="40"/>
    </row>
    <row r="1875" ht="15.75" customHeight="1">
      <c r="J1875" s="40"/>
    </row>
    <row r="1876" ht="15.75" customHeight="1">
      <c r="J1876" s="40"/>
    </row>
    <row r="1877" ht="15.75" customHeight="1">
      <c r="J1877" s="40"/>
    </row>
    <row r="1878" ht="15.75" customHeight="1">
      <c r="J1878" s="40"/>
    </row>
    <row r="1879" ht="15.75" customHeight="1">
      <c r="J1879" s="40"/>
    </row>
    <row r="1880" ht="15.75" customHeight="1">
      <c r="J1880" s="40"/>
    </row>
    <row r="1881" ht="15.75" customHeight="1">
      <c r="J1881" s="40"/>
    </row>
    <row r="1882" ht="15.75" customHeight="1">
      <c r="J1882" s="40"/>
    </row>
    <row r="1883" ht="15.75" customHeight="1">
      <c r="J1883" s="40"/>
    </row>
    <row r="1884" ht="15.75" customHeight="1">
      <c r="J1884" s="40"/>
    </row>
    <row r="1885" ht="15.75" customHeight="1">
      <c r="J1885" s="40"/>
    </row>
    <row r="1886" ht="15.75" customHeight="1">
      <c r="J1886" s="40"/>
    </row>
    <row r="1887" ht="15.75" customHeight="1">
      <c r="J1887" s="40"/>
    </row>
    <row r="1888" ht="15.75" customHeight="1">
      <c r="J1888" s="40"/>
    </row>
    <row r="1889" ht="15.75" customHeight="1">
      <c r="J1889" s="40"/>
    </row>
    <row r="1890" ht="15.75" customHeight="1">
      <c r="J1890" s="40"/>
    </row>
    <row r="1891" ht="15.75" customHeight="1">
      <c r="J1891" s="40"/>
    </row>
    <row r="1892" ht="15.75" customHeight="1">
      <c r="J1892" s="40"/>
    </row>
    <row r="1893" ht="15.75" customHeight="1">
      <c r="J1893" s="40"/>
    </row>
    <row r="1894" ht="15.75" customHeight="1">
      <c r="J1894" s="40"/>
    </row>
    <row r="1895" ht="15.75" customHeight="1">
      <c r="J1895" s="40"/>
    </row>
    <row r="1896" ht="15.75" customHeight="1">
      <c r="J1896" s="40"/>
    </row>
    <row r="1897" ht="15.75" customHeight="1">
      <c r="J1897" s="40"/>
    </row>
    <row r="1898" ht="15.75" customHeight="1">
      <c r="J1898" s="40"/>
    </row>
    <row r="1899" ht="15.75" customHeight="1">
      <c r="J1899" s="40"/>
    </row>
    <row r="1900" ht="15.75" customHeight="1">
      <c r="J1900" s="40"/>
    </row>
    <row r="1901" ht="15.75" customHeight="1">
      <c r="J1901" s="40"/>
    </row>
    <row r="1902" ht="15.75" customHeight="1">
      <c r="J1902" s="40"/>
    </row>
    <row r="1903" ht="15.75" customHeight="1">
      <c r="J1903" s="40"/>
    </row>
    <row r="1904" ht="15.75" customHeight="1">
      <c r="J1904" s="40"/>
    </row>
    <row r="1905" ht="15.75" customHeight="1">
      <c r="J1905" s="40"/>
    </row>
    <row r="1906" ht="15.75" customHeight="1">
      <c r="J1906" s="40"/>
    </row>
    <row r="1907" ht="15.75" customHeight="1">
      <c r="J1907" s="40"/>
    </row>
    <row r="1908" ht="15.75" customHeight="1">
      <c r="J1908" s="40"/>
    </row>
    <row r="1909" ht="15.75" customHeight="1">
      <c r="J1909" s="40"/>
    </row>
    <row r="1910" ht="15.75" customHeight="1">
      <c r="J1910" s="40"/>
    </row>
    <row r="1911" ht="15.75" customHeight="1">
      <c r="J1911" s="40"/>
    </row>
    <row r="1912" ht="15.75" customHeight="1">
      <c r="J1912" s="40"/>
    </row>
    <row r="1913" ht="15.75" customHeight="1">
      <c r="J1913" s="40"/>
    </row>
    <row r="1914" ht="15.75" customHeight="1">
      <c r="J1914" s="40"/>
    </row>
    <row r="1915" ht="15.75" customHeight="1">
      <c r="J1915" s="40"/>
    </row>
    <row r="1916" ht="15.75" customHeight="1">
      <c r="J1916" s="40"/>
    </row>
    <row r="1917" ht="15.75" customHeight="1">
      <c r="J1917" s="40"/>
    </row>
    <row r="1918" ht="15.75" customHeight="1">
      <c r="J1918" s="40"/>
    </row>
    <row r="1919" ht="15.75" customHeight="1">
      <c r="J1919" s="40"/>
    </row>
    <row r="1920" ht="15.75" customHeight="1">
      <c r="J1920" s="40"/>
    </row>
    <row r="1921" ht="15.75" customHeight="1">
      <c r="J1921" s="40"/>
    </row>
    <row r="1922" ht="15.75" customHeight="1">
      <c r="J1922" s="40"/>
    </row>
    <row r="1923" ht="15.75" customHeight="1">
      <c r="J1923" s="40"/>
    </row>
    <row r="1924" ht="15.75" customHeight="1">
      <c r="J1924" s="40"/>
    </row>
    <row r="1925" ht="15.75" customHeight="1">
      <c r="J1925" s="40"/>
    </row>
    <row r="1926" ht="15.75" customHeight="1">
      <c r="J1926" s="40"/>
    </row>
    <row r="1927" ht="15.75" customHeight="1">
      <c r="J1927" s="40"/>
    </row>
    <row r="1928" ht="15.75" customHeight="1">
      <c r="J1928" s="40"/>
    </row>
    <row r="1929" ht="15.75" customHeight="1">
      <c r="J1929" s="40"/>
    </row>
    <row r="1930" ht="15.75" customHeight="1">
      <c r="J1930" s="40"/>
    </row>
    <row r="1931" ht="15.75" customHeight="1">
      <c r="J1931" s="40"/>
    </row>
    <row r="1932" ht="15.75" customHeight="1">
      <c r="J1932" s="40"/>
    </row>
    <row r="1933" ht="15.75" customHeight="1">
      <c r="J1933" s="40"/>
    </row>
    <row r="1934" ht="15.75" customHeight="1">
      <c r="J1934" s="40"/>
    </row>
    <row r="1935" ht="15.75" customHeight="1">
      <c r="J1935" s="40"/>
    </row>
    <row r="1936" ht="15.75" customHeight="1">
      <c r="J1936" s="40"/>
    </row>
    <row r="1937" ht="15.75" customHeight="1">
      <c r="J1937" s="40"/>
    </row>
    <row r="1938" ht="15.75" customHeight="1">
      <c r="J1938" s="40"/>
    </row>
    <row r="1939" ht="15.75" customHeight="1">
      <c r="J1939" s="40"/>
    </row>
    <row r="1940" ht="15.75" customHeight="1">
      <c r="J1940" s="40"/>
    </row>
    <row r="1941" ht="15.75" customHeight="1">
      <c r="J1941" s="40"/>
    </row>
    <row r="1942" ht="15.75" customHeight="1">
      <c r="J1942" s="40"/>
    </row>
    <row r="1943" ht="15.75" customHeight="1">
      <c r="J1943" s="40"/>
    </row>
    <row r="1944" ht="15.75" customHeight="1">
      <c r="J1944" s="40"/>
    </row>
    <row r="1945" ht="15.75" customHeight="1">
      <c r="J1945" s="40"/>
    </row>
    <row r="1946" ht="15.75" customHeight="1">
      <c r="J1946" s="40"/>
    </row>
    <row r="1947" ht="15.75" customHeight="1">
      <c r="J1947" s="40"/>
    </row>
    <row r="1948" ht="15.75" customHeight="1">
      <c r="J1948" s="40"/>
    </row>
    <row r="1949" ht="15.75" customHeight="1">
      <c r="J1949" s="40"/>
    </row>
    <row r="1950" ht="15.75" customHeight="1">
      <c r="J1950" s="40"/>
    </row>
    <row r="1951" ht="15.75" customHeight="1">
      <c r="J1951" s="40"/>
    </row>
    <row r="1952" ht="15.75" customHeight="1">
      <c r="J1952" s="40"/>
    </row>
    <row r="1953" ht="15.75" customHeight="1">
      <c r="J1953" s="40"/>
    </row>
    <row r="1954" ht="15.75" customHeight="1">
      <c r="J1954" s="40"/>
    </row>
    <row r="1955" ht="15.75" customHeight="1">
      <c r="J1955" s="40"/>
    </row>
    <row r="1956" ht="15.75" customHeight="1">
      <c r="J1956" s="40"/>
    </row>
    <row r="1957" ht="15.75" customHeight="1">
      <c r="J1957" s="40"/>
    </row>
    <row r="1958" ht="15.75" customHeight="1">
      <c r="J1958" s="40"/>
    </row>
    <row r="1959" ht="15.75" customHeight="1">
      <c r="J1959" s="40"/>
    </row>
    <row r="1960" ht="15.75" customHeight="1">
      <c r="J1960" s="40"/>
    </row>
    <row r="1961" ht="15.75" customHeight="1">
      <c r="J1961" s="40"/>
    </row>
    <row r="1962" ht="15.75" customHeight="1">
      <c r="J1962" s="40"/>
    </row>
    <row r="1963" ht="15.75" customHeight="1">
      <c r="J1963" s="40"/>
    </row>
    <row r="1964" ht="15.75" customHeight="1">
      <c r="J1964" s="40"/>
    </row>
    <row r="1965" ht="15.75" customHeight="1">
      <c r="J1965" s="40"/>
    </row>
    <row r="1966" ht="15.75" customHeight="1">
      <c r="J1966" s="40"/>
    </row>
    <row r="1967" ht="15.75" customHeight="1">
      <c r="J1967" s="40"/>
    </row>
    <row r="1968" ht="15.75" customHeight="1">
      <c r="J1968" s="40"/>
    </row>
    <row r="1969" ht="15.75" customHeight="1">
      <c r="J1969" s="40"/>
    </row>
    <row r="1970" ht="15.75" customHeight="1">
      <c r="J1970" s="40"/>
    </row>
    <row r="1971" ht="15.75" customHeight="1">
      <c r="J1971" s="40"/>
    </row>
    <row r="1972" ht="15.75" customHeight="1">
      <c r="J1972" s="40"/>
    </row>
    <row r="1973" ht="15.75" customHeight="1">
      <c r="J1973" s="40"/>
    </row>
    <row r="1974" ht="15.75" customHeight="1">
      <c r="J1974" s="40"/>
    </row>
    <row r="1975" ht="15.75" customHeight="1">
      <c r="J1975" s="40"/>
    </row>
    <row r="1976" ht="15.75" customHeight="1">
      <c r="J1976" s="40"/>
    </row>
    <row r="1977" ht="15.75" customHeight="1">
      <c r="J1977" s="40"/>
    </row>
    <row r="1978" ht="15.75" customHeight="1">
      <c r="J1978" s="40"/>
    </row>
    <row r="1979" ht="15.75" customHeight="1">
      <c r="J1979" s="40"/>
    </row>
    <row r="1980" ht="15.75" customHeight="1">
      <c r="J1980" s="40"/>
    </row>
    <row r="1981" ht="15.75" customHeight="1">
      <c r="J1981" s="40"/>
    </row>
    <row r="1982" ht="15.75" customHeight="1">
      <c r="J1982" s="40"/>
    </row>
    <row r="1983" ht="15.75" customHeight="1">
      <c r="J1983" s="40"/>
    </row>
    <row r="1984" ht="15.75" customHeight="1">
      <c r="J1984" s="40"/>
    </row>
    <row r="1985" ht="15.75" customHeight="1">
      <c r="J1985" s="40"/>
    </row>
    <row r="1986" ht="15.75" customHeight="1">
      <c r="J1986" s="40"/>
    </row>
    <row r="1987" ht="15.75" customHeight="1">
      <c r="J1987" s="40"/>
    </row>
    <row r="1988" ht="15.75" customHeight="1">
      <c r="J1988" s="40"/>
    </row>
    <row r="1989" ht="15.75" customHeight="1">
      <c r="J1989" s="40"/>
    </row>
    <row r="1990" ht="15.75" customHeight="1">
      <c r="J1990" s="40"/>
    </row>
    <row r="1991" ht="15.75" customHeight="1">
      <c r="J1991" s="40"/>
    </row>
    <row r="1992" ht="15.75" customHeight="1">
      <c r="J1992" s="40"/>
    </row>
    <row r="1993" ht="15.75" customHeight="1">
      <c r="J1993" s="40"/>
    </row>
    <row r="1994" ht="15.75" customHeight="1">
      <c r="J1994" s="40"/>
    </row>
    <row r="1995" ht="15.75" customHeight="1">
      <c r="J1995" s="40"/>
    </row>
    <row r="1996" ht="15.75" customHeight="1">
      <c r="J1996" s="40"/>
    </row>
    <row r="1997" ht="15.75" customHeight="1">
      <c r="J1997" s="40"/>
    </row>
    <row r="1998" ht="15.75" customHeight="1">
      <c r="J1998" s="40"/>
    </row>
    <row r="1999" ht="15.75" customHeight="1">
      <c r="J1999" s="40"/>
    </row>
    <row r="2000" ht="15.75" customHeight="1">
      <c r="J2000" s="40"/>
    </row>
    <row r="2001" ht="15.75" customHeight="1">
      <c r="J2001" s="40"/>
    </row>
    <row r="2002" ht="15.75" customHeight="1">
      <c r="J2002" s="40"/>
    </row>
    <row r="2003" ht="15.75" customHeight="1">
      <c r="J2003" s="40"/>
    </row>
    <row r="2004" ht="15.75" customHeight="1">
      <c r="J2004" s="40"/>
    </row>
    <row r="2005" ht="15.75" customHeight="1">
      <c r="J2005" s="40"/>
    </row>
    <row r="2006" ht="15.75" customHeight="1">
      <c r="J2006" s="40"/>
    </row>
    <row r="2007" ht="15.75" customHeight="1">
      <c r="J2007" s="40"/>
    </row>
    <row r="2008" ht="15.75" customHeight="1">
      <c r="J2008" s="40"/>
    </row>
    <row r="2009" ht="15.75" customHeight="1">
      <c r="J2009" s="40"/>
    </row>
    <row r="2010" ht="15.75" customHeight="1">
      <c r="J2010" s="40"/>
    </row>
    <row r="2011" ht="15.75" customHeight="1">
      <c r="J2011" s="40"/>
    </row>
    <row r="2012" ht="15.75" customHeight="1">
      <c r="J2012" s="40"/>
    </row>
    <row r="2013" ht="15.75" customHeight="1">
      <c r="J2013" s="40"/>
    </row>
    <row r="2014" ht="15.75" customHeight="1">
      <c r="J2014" s="40"/>
    </row>
    <row r="2015" ht="15.75" customHeight="1">
      <c r="J2015" s="40"/>
    </row>
    <row r="2016" ht="15.75" customHeight="1">
      <c r="J2016" s="40"/>
    </row>
    <row r="2017" ht="15.75" customHeight="1">
      <c r="J2017" s="40"/>
    </row>
    <row r="2018" ht="15.75" customHeight="1">
      <c r="J2018" s="40"/>
    </row>
    <row r="2019" ht="15.75" customHeight="1">
      <c r="J2019" s="40"/>
    </row>
    <row r="2020" ht="15.75" customHeight="1">
      <c r="J2020" s="40"/>
    </row>
    <row r="2021" ht="15.75" customHeight="1">
      <c r="J2021" s="40"/>
    </row>
    <row r="2022" ht="15.75" customHeight="1">
      <c r="J2022" s="40"/>
    </row>
    <row r="2023" ht="15.75" customHeight="1">
      <c r="J2023" s="40"/>
    </row>
    <row r="2024" ht="15.75" customHeight="1">
      <c r="J2024" s="40"/>
    </row>
    <row r="2025" ht="15.75" customHeight="1">
      <c r="J2025" s="40"/>
    </row>
    <row r="2026" ht="15.75" customHeight="1">
      <c r="J2026" s="40"/>
    </row>
    <row r="2027" ht="15.75" customHeight="1">
      <c r="J2027" s="40"/>
    </row>
    <row r="2028" ht="15.75" customHeight="1">
      <c r="J2028" s="40"/>
    </row>
    <row r="2029" ht="15.75" customHeight="1">
      <c r="J2029" s="40"/>
    </row>
    <row r="2030" ht="15.75" customHeight="1">
      <c r="J2030" s="40"/>
    </row>
    <row r="2031" ht="15.75" customHeight="1">
      <c r="J2031" s="40"/>
    </row>
    <row r="2032" ht="15.75" customHeight="1">
      <c r="J2032" s="40"/>
    </row>
    <row r="2033" ht="15.75" customHeight="1">
      <c r="J2033" s="40"/>
    </row>
    <row r="2034" ht="15.75" customHeight="1">
      <c r="J2034" s="40"/>
    </row>
    <row r="2035" ht="15.75" customHeight="1">
      <c r="J2035" s="40"/>
    </row>
    <row r="2036" ht="15.75" customHeight="1">
      <c r="J2036" s="40"/>
    </row>
    <row r="2037" ht="15.75" customHeight="1">
      <c r="J2037" s="40"/>
    </row>
    <row r="2038" ht="15.75" customHeight="1">
      <c r="J2038" s="40"/>
    </row>
    <row r="2039" ht="15.75" customHeight="1">
      <c r="J2039" s="40"/>
    </row>
    <row r="2040" ht="15.75" customHeight="1">
      <c r="J2040" s="40"/>
    </row>
    <row r="2041" ht="15.75" customHeight="1">
      <c r="J2041" s="40"/>
    </row>
    <row r="2042" ht="15.75" customHeight="1">
      <c r="J2042" s="40"/>
    </row>
    <row r="2043" ht="15.75" customHeight="1">
      <c r="J2043" s="40"/>
    </row>
    <row r="2044" ht="15.75" customHeight="1">
      <c r="J2044" s="40"/>
    </row>
    <row r="2045" ht="15.75" customHeight="1">
      <c r="J2045" s="40"/>
    </row>
    <row r="2046" ht="15.75" customHeight="1">
      <c r="J2046" s="40"/>
    </row>
    <row r="2047" ht="15.75" customHeight="1">
      <c r="J2047" s="40"/>
    </row>
    <row r="2048" ht="15.75" customHeight="1">
      <c r="J2048" s="40"/>
    </row>
    <row r="2049" ht="15.75" customHeight="1">
      <c r="J2049" s="40"/>
    </row>
    <row r="2050" ht="15.75" customHeight="1">
      <c r="J2050" s="40"/>
    </row>
    <row r="2051" ht="15.75" customHeight="1">
      <c r="J2051" s="40"/>
    </row>
    <row r="2052" ht="15.75" customHeight="1">
      <c r="J2052" s="40"/>
    </row>
    <row r="2053" ht="15.75" customHeight="1">
      <c r="J2053" s="40"/>
    </row>
    <row r="2054" ht="15.75" customHeight="1">
      <c r="J2054" s="40"/>
    </row>
    <row r="2055" ht="15.75" customHeight="1">
      <c r="J2055" s="40"/>
    </row>
    <row r="2056" ht="15.75" customHeight="1">
      <c r="J2056" s="40"/>
    </row>
    <row r="2057" ht="15.75" customHeight="1">
      <c r="J2057" s="40"/>
    </row>
    <row r="2058" ht="15.75" customHeight="1">
      <c r="J2058" s="40"/>
    </row>
    <row r="2059" ht="15.75" customHeight="1">
      <c r="J2059" s="40"/>
    </row>
    <row r="2060" ht="15.75" customHeight="1">
      <c r="J2060" s="40"/>
    </row>
    <row r="2061" ht="15.75" customHeight="1">
      <c r="J2061" s="40"/>
    </row>
    <row r="2062" ht="15.75" customHeight="1">
      <c r="J2062" s="40"/>
    </row>
    <row r="2063" ht="15.75" customHeight="1">
      <c r="J2063" s="40"/>
    </row>
    <row r="2064" ht="15.75" customHeight="1">
      <c r="J2064" s="40"/>
    </row>
    <row r="2065" ht="15.75" customHeight="1">
      <c r="J2065" s="40"/>
    </row>
    <row r="2066" ht="15.75" customHeight="1">
      <c r="J2066" s="40"/>
    </row>
    <row r="2067" ht="15.75" customHeight="1">
      <c r="J2067" s="40"/>
    </row>
    <row r="2068" ht="15.75" customHeight="1">
      <c r="J2068" s="40"/>
    </row>
    <row r="2069" ht="15.75" customHeight="1">
      <c r="J2069" s="40"/>
    </row>
    <row r="2070" ht="15.75" customHeight="1">
      <c r="J2070" s="40"/>
    </row>
    <row r="2071" ht="15.75" customHeight="1">
      <c r="J2071" s="40"/>
    </row>
    <row r="2072" ht="15.75" customHeight="1">
      <c r="J2072" s="40"/>
    </row>
    <row r="2073" ht="15.75" customHeight="1">
      <c r="J2073" s="40"/>
    </row>
    <row r="2074" ht="15.75" customHeight="1">
      <c r="J2074" s="40"/>
    </row>
    <row r="2075" ht="15.75" customHeight="1">
      <c r="J2075" s="40"/>
    </row>
    <row r="2076" ht="15.75" customHeight="1">
      <c r="J2076" s="40"/>
    </row>
    <row r="2077" ht="15.75" customHeight="1">
      <c r="J2077" s="40"/>
    </row>
    <row r="2078" ht="15.75" customHeight="1">
      <c r="J2078" s="40"/>
    </row>
    <row r="2079" ht="15.75" customHeight="1">
      <c r="J2079" s="40"/>
    </row>
    <row r="2080" ht="15.75" customHeight="1">
      <c r="J2080" s="40"/>
    </row>
    <row r="2081" ht="15.75" customHeight="1">
      <c r="J2081" s="40"/>
    </row>
    <row r="2082" ht="15.75" customHeight="1">
      <c r="J2082" s="40"/>
    </row>
    <row r="2083" ht="15.75" customHeight="1">
      <c r="J2083" s="40"/>
    </row>
    <row r="2084" ht="15.75" customHeight="1">
      <c r="J2084" s="40"/>
    </row>
    <row r="2085" ht="15.75" customHeight="1">
      <c r="J2085" s="40"/>
    </row>
    <row r="2086" ht="15.75" customHeight="1">
      <c r="J2086" s="40"/>
    </row>
    <row r="2087" ht="15.75" customHeight="1">
      <c r="J2087" s="40"/>
    </row>
    <row r="2088" ht="15.75" customHeight="1">
      <c r="J2088" s="40"/>
    </row>
    <row r="2089" ht="15.75" customHeight="1">
      <c r="J2089" s="40"/>
    </row>
    <row r="2090" ht="15.75" customHeight="1">
      <c r="J2090" s="40"/>
    </row>
    <row r="2091" ht="15.75" customHeight="1">
      <c r="J2091" s="40"/>
    </row>
    <row r="2092" ht="15.75" customHeight="1">
      <c r="J2092" s="40"/>
    </row>
    <row r="2093" ht="15.75" customHeight="1">
      <c r="J2093" s="40"/>
    </row>
    <row r="2094" ht="15.75" customHeight="1">
      <c r="J2094" s="40"/>
    </row>
    <row r="2095" ht="15.75" customHeight="1">
      <c r="J2095" s="40"/>
    </row>
    <row r="2096" ht="15.75" customHeight="1">
      <c r="J2096" s="40"/>
    </row>
    <row r="2097" ht="15.75" customHeight="1">
      <c r="J2097" s="40"/>
    </row>
    <row r="2098" ht="15.75" customHeight="1">
      <c r="J2098" s="40"/>
    </row>
    <row r="2099" ht="15.75" customHeight="1">
      <c r="J2099" s="40"/>
    </row>
    <row r="2100" ht="15.75" customHeight="1">
      <c r="J2100" s="40"/>
    </row>
    <row r="2101" ht="15.75" customHeight="1">
      <c r="J2101" s="40"/>
    </row>
    <row r="2102" ht="15.75" customHeight="1">
      <c r="J2102" s="40"/>
    </row>
    <row r="2103" ht="15.75" customHeight="1">
      <c r="J2103" s="40"/>
    </row>
    <row r="2104" ht="15.75" customHeight="1">
      <c r="J2104" s="40"/>
    </row>
    <row r="2105" ht="15.75" customHeight="1">
      <c r="J2105" s="40"/>
    </row>
    <row r="2106" ht="15.75" customHeight="1">
      <c r="J2106" s="40"/>
    </row>
    <row r="2107" ht="15.75" customHeight="1">
      <c r="J2107" s="40"/>
    </row>
    <row r="2108" ht="15.75" customHeight="1">
      <c r="J2108" s="40"/>
    </row>
    <row r="2109" ht="15.75" customHeight="1">
      <c r="J2109" s="40"/>
    </row>
    <row r="2110" ht="15.75" customHeight="1">
      <c r="J2110" s="40"/>
    </row>
    <row r="2111" ht="15.75" customHeight="1">
      <c r="J2111" s="40"/>
    </row>
    <row r="2112" ht="15.75" customHeight="1">
      <c r="J2112" s="40"/>
    </row>
    <row r="2113" ht="15.75" customHeight="1">
      <c r="J2113" s="40"/>
    </row>
    <row r="2114" ht="15.75" customHeight="1">
      <c r="J2114" s="40"/>
    </row>
    <row r="2115" ht="15.75" customHeight="1">
      <c r="J2115" s="40"/>
    </row>
    <row r="2116" ht="15.75" customHeight="1">
      <c r="J2116" s="40"/>
    </row>
    <row r="2117" ht="15.75" customHeight="1">
      <c r="J2117" s="40"/>
    </row>
    <row r="2118" ht="15.75" customHeight="1">
      <c r="J2118" s="40"/>
    </row>
    <row r="2119" ht="15.75" customHeight="1">
      <c r="J2119" s="40"/>
    </row>
    <row r="2120" ht="15.75" customHeight="1">
      <c r="J2120" s="40"/>
    </row>
    <row r="2121" ht="15.75" customHeight="1">
      <c r="J2121" s="40"/>
    </row>
    <row r="2122" ht="15.75" customHeight="1">
      <c r="J2122" s="40"/>
    </row>
    <row r="2123" ht="15.75" customHeight="1">
      <c r="J2123" s="40"/>
    </row>
    <row r="2124" ht="15.75" customHeight="1">
      <c r="J2124" s="40"/>
    </row>
    <row r="2125" ht="15.75" customHeight="1">
      <c r="J2125" s="40"/>
    </row>
    <row r="2126" ht="15.75" customHeight="1">
      <c r="J2126" s="40"/>
    </row>
    <row r="2127" ht="15.75" customHeight="1">
      <c r="J2127" s="40"/>
    </row>
    <row r="2128" ht="15.75" customHeight="1">
      <c r="J2128" s="40"/>
    </row>
    <row r="2129" ht="15.75" customHeight="1">
      <c r="J2129" s="40"/>
    </row>
    <row r="2130" ht="15.75" customHeight="1">
      <c r="J2130" s="40"/>
    </row>
    <row r="2131" ht="15.75" customHeight="1">
      <c r="J2131" s="40"/>
    </row>
    <row r="2132" ht="15.75" customHeight="1">
      <c r="J2132" s="40"/>
    </row>
    <row r="2133" ht="15.75" customHeight="1">
      <c r="J2133" s="40"/>
    </row>
    <row r="2134" ht="15.75" customHeight="1">
      <c r="J2134" s="40"/>
    </row>
    <row r="2135" ht="15.75" customHeight="1">
      <c r="J2135" s="40"/>
    </row>
    <row r="2136" ht="15.75" customHeight="1">
      <c r="J2136" s="40"/>
    </row>
    <row r="2137" ht="15.75" customHeight="1">
      <c r="J2137" s="40"/>
    </row>
    <row r="2138" ht="15.75" customHeight="1">
      <c r="J2138" s="40"/>
    </row>
    <row r="2139" ht="15.75" customHeight="1">
      <c r="J2139" s="40"/>
    </row>
    <row r="2140" ht="15.75" customHeight="1">
      <c r="J2140" s="40"/>
    </row>
    <row r="2141" ht="15.75" customHeight="1">
      <c r="J2141" s="40"/>
    </row>
    <row r="2142" ht="15.75" customHeight="1">
      <c r="J2142" s="40"/>
    </row>
    <row r="2143" ht="15.75" customHeight="1">
      <c r="J2143" s="40"/>
    </row>
    <row r="2144" ht="15.75" customHeight="1">
      <c r="J2144" s="40"/>
    </row>
    <row r="2145" ht="15.75" customHeight="1">
      <c r="J2145" s="40"/>
    </row>
    <row r="2146" ht="15.75" customHeight="1">
      <c r="J2146" s="40"/>
    </row>
    <row r="2147" ht="15.75" customHeight="1">
      <c r="J2147" s="40"/>
    </row>
    <row r="2148" ht="15.75" customHeight="1">
      <c r="J2148" s="40"/>
    </row>
    <row r="2149" ht="15.75" customHeight="1">
      <c r="J2149" s="40"/>
    </row>
    <row r="2150" ht="15.75" customHeight="1">
      <c r="J2150" s="40"/>
    </row>
    <row r="2151" ht="15.75" customHeight="1">
      <c r="J2151" s="40"/>
    </row>
    <row r="2152" ht="15.75" customHeight="1">
      <c r="J2152" s="40"/>
    </row>
    <row r="2153" ht="15.75" customHeight="1">
      <c r="J2153" s="40"/>
    </row>
    <row r="2154" ht="15.75" customHeight="1">
      <c r="J2154" s="40"/>
    </row>
    <row r="2155" ht="15.75" customHeight="1">
      <c r="J2155" s="40"/>
    </row>
    <row r="2156" ht="15.75" customHeight="1">
      <c r="J2156" s="40"/>
    </row>
    <row r="2157" ht="15.75" customHeight="1">
      <c r="J2157" s="40"/>
    </row>
    <row r="2158" ht="15.75" customHeight="1">
      <c r="J2158" s="40"/>
    </row>
    <row r="2159" ht="15.75" customHeight="1">
      <c r="J2159" s="40"/>
    </row>
    <row r="2160" ht="15.75" customHeight="1">
      <c r="J2160" s="40"/>
    </row>
    <row r="2161" ht="15.75" customHeight="1">
      <c r="J2161" s="40"/>
    </row>
    <row r="2162" ht="15.75" customHeight="1">
      <c r="J2162" s="40"/>
    </row>
    <row r="2163" ht="15.75" customHeight="1">
      <c r="J2163" s="40"/>
    </row>
    <row r="2164" ht="15.75" customHeight="1">
      <c r="J2164" s="40"/>
    </row>
    <row r="2165" ht="15.75" customHeight="1">
      <c r="J2165" s="40"/>
    </row>
    <row r="2166" ht="15.75" customHeight="1">
      <c r="J2166" s="40"/>
    </row>
    <row r="2167" ht="15.75" customHeight="1">
      <c r="J2167" s="40"/>
    </row>
    <row r="2168" ht="15.75" customHeight="1">
      <c r="J2168" s="40"/>
    </row>
    <row r="2169" ht="15.75" customHeight="1">
      <c r="J2169" s="40"/>
    </row>
    <row r="2170" ht="15.75" customHeight="1">
      <c r="J2170" s="40"/>
    </row>
    <row r="2171" ht="15.75" customHeight="1">
      <c r="J2171" s="40"/>
    </row>
    <row r="2172" ht="15.75" customHeight="1">
      <c r="J2172" s="40"/>
    </row>
    <row r="2173" ht="15.75" customHeight="1">
      <c r="J2173" s="40"/>
    </row>
    <row r="2174" ht="15.75" customHeight="1">
      <c r="J2174" s="40"/>
    </row>
    <row r="2175" ht="15.75" customHeight="1">
      <c r="J2175" s="40"/>
    </row>
    <row r="2176" ht="15.75" customHeight="1">
      <c r="J2176" s="40"/>
    </row>
    <row r="2177" ht="15.75" customHeight="1">
      <c r="J2177" s="40"/>
    </row>
    <row r="2178" ht="15.75" customHeight="1">
      <c r="J2178" s="40"/>
    </row>
    <row r="2179" ht="15.75" customHeight="1">
      <c r="J2179" s="40"/>
    </row>
    <row r="2180" ht="15.75" customHeight="1">
      <c r="J2180" s="40"/>
    </row>
    <row r="2181" ht="15.75" customHeight="1">
      <c r="J2181" s="40"/>
    </row>
    <row r="2182" ht="15.75" customHeight="1">
      <c r="J2182" s="40"/>
    </row>
    <row r="2183" ht="15.75" customHeight="1">
      <c r="J2183" s="40"/>
    </row>
    <row r="2184" ht="15.75" customHeight="1">
      <c r="J2184" s="40"/>
    </row>
    <row r="2185" ht="15.75" customHeight="1">
      <c r="J2185" s="40"/>
    </row>
    <row r="2186" ht="15.75" customHeight="1">
      <c r="J2186" s="40"/>
    </row>
    <row r="2187" ht="15.75" customHeight="1">
      <c r="J2187" s="40"/>
    </row>
    <row r="2188" ht="15.75" customHeight="1">
      <c r="J2188" s="40"/>
    </row>
    <row r="2189" ht="15.75" customHeight="1">
      <c r="J2189" s="40"/>
    </row>
    <row r="2190" ht="15.75" customHeight="1">
      <c r="J2190" s="40"/>
    </row>
    <row r="2191" ht="15.75" customHeight="1">
      <c r="J2191" s="40"/>
    </row>
    <row r="2192" ht="15.75" customHeight="1">
      <c r="J2192" s="40"/>
    </row>
    <row r="2193" ht="15.75" customHeight="1">
      <c r="J2193" s="40"/>
    </row>
    <row r="2194" ht="15.75" customHeight="1">
      <c r="J2194" s="40"/>
    </row>
    <row r="2195" ht="15.75" customHeight="1">
      <c r="J2195" s="40"/>
    </row>
    <row r="2196" ht="15.75" customHeight="1">
      <c r="J2196" s="40"/>
    </row>
    <row r="2197" ht="15.75" customHeight="1">
      <c r="J2197" s="40"/>
    </row>
    <row r="2198" ht="15.75" customHeight="1">
      <c r="J2198" s="40"/>
    </row>
    <row r="2199" ht="15.75" customHeight="1">
      <c r="J2199" s="40"/>
    </row>
    <row r="2200" ht="15.75" customHeight="1">
      <c r="J2200" s="40"/>
    </row>
    <row r="2201" ht="15.75" customHeight="1">
      <c r="J2201" s="40"/>
    </row>
    <row r="2202" ht="15.75" customHeight="1">
      <c r="J2202" s="40"/>
    </row>
    <row r="2203" ht="15.75" customHeight="1">
      <c r="J2203" s="40"/>
    </row>
    <row r="2204" ht="15.75" customHeight="1">
      <c r="J2204" s="40"/>
    </row>
    <row r="2205" ht="15.75" customHeight="1">
      <c r="J2205" s="40"/>
    </row>
    <row r="2206" ht="15.75" customHeight="1">
      <c r="J2206" s="40"/>
    </row>
    <row r="2207" ht="15.75" customHeight="1">
      <c r="J2207" s="40"/>
    </row>
    <row r="2208" ht="15.75" customHeight="1">
      <c r="J2208" s="40"/>
    </row>
    <row r="2209" ht="15.75" customHeight="1">
      <c r="J2209" s="40"/>
    </row>
    <row r="2210" ht="15.75" customHeight="1">
      <c r="J2210" s="40"/>
    </row>
    <row r="2211" ht="15.75" customHeight="1">
      <c r="J2211" s="40"/>
    </row>
    <row r="2212" ht="15.75" customHeight="1">
      <c r="J2212" s="40"/>
    </row>
    <row r="2213" ht="15.75" customHeight="1">
      <c r="J2213" s="40"/>
    </row>
    <row r="2214" ht="15.75" customHeight="1">
      <c r="J2214" s="40"/>
    </row>
    <row r="2215" ht="15.75" customHeight="1">
      <c r="J2215" s="40"/>
    </row>
    <row r="2216" ht="15.75" customHeight="1">
      <c r="J2216" s="40"/>
    </row>
    <row r="2217" ht="15.75" customHeight="1">
      <c r="J2217" s="40"/>
    </row>
    <row r="2218" ht="15.75" customHeight="1">
      <c r="J2218" s="40"/>
    </row>
    <row r="2219" ht="15.75" customHeight="1">
      <c r="J2219" s="40"/>
    </row>
    <row r="2220" ht="15.75" customHeight="1">
      <c r="J2220" s="40"/>
    </row>
    <row r="2221" ht="15.75" customHeight="1">
      <c r="J2221" s="40"/>
    </row>
    <row r="2222" ht="15.75" customHeight="1">
      <c r="J2222" s="40"/>
    </row>
    <row r="2223" ht="15.75" customHeight="1">
      <c r="J2223" s="40"/>
    </row>
    <row r="2224" ht="15.75" customHeight="1">
      <c r="J2224" s="40"/>
    </row>
    <row r="2225" ht="15.75" customHeight="1">
      <c r="J2225" s="40"/>
    </row>
    <row r="2226" ht="15.75" customHeight="1">
      <c r="J2226" s="40"/>
    </row>
    <row r="2227" ht="15.75" customHeight="1">
      <c r="J2227" s="40"/>
    </row>
    <row r="2228" ht="15.75" customHeight="1">
      <c r="J2228" s="40"/>
    </row>
    <row r="2229" ht="15.75" customHeight="1">
      <c r="J2229" s="40"/>
    </row>
    <row r="2230" ht="15.75" customHeight="1">
      <c r="J2230" s="40"/>
    </row>
    <row r="2231" ht="15.75" customHeight="1">
      <c r="J2231" s="40"/>
    </row>
    <row r="2232" ht="15.75" customHeight="1">
      <c r="J2232" s="40"/>
    </row>
    <row r="2233" ht="15.75" customHeight="1">
      <c r="J2233" s="40"/>
    </row>
    <row r="2234" ht="15.75" customHeight="1">
      <c r="J2234" s="40"/>
    </row>
    <row r="2235" ht="15.75" customHeight="1">
      <c r="J2235" s="40"/>
    </row>
    <row r="2236" ht="15.75" customHeight="1">
      <c r="J2236" s="40"/>
    </row>
    <row r="2237" ht="15.75" customHeight="1">
      <c r="J2237" s="40"/>
    </row>
    <row r="2238" ht="15.75" customHeight="1">
      <c r="J2238" s="40"/>
    </row>
    <row r="2239" ht="15.75" customHeight="1">
      <c r="J2239" s="40"/>
    </row>
    <row r="2240" ht="15.75" customHeight="1">
      <c r="J2240" s="40"/>
    </row>
    <row r="2241" ht="15.75" customHeight="1">
      <c r="J2241" s="40"/>
    </row>
    <row r="2242" ht="15.75" customHeight="1">
      <c r="J2242" s="40"/>
    </row>
    <row r="2243" ht="15.75" customHeight="1">
      <c r="J2243" s="40"/>
    </row>
    <row r="2244" ht="15.75" customHeight="1">
      <c r="J2244" s="40"/>
    </row>
    <row r="2245" ht="15.75" customHeight="1">
      <c r="J2245" s="40"/>
    </row>
    <row r="2246" ht="15.75" customHeight="1">
      <c r="J2246" s="40"/>
    </row>
    <row r="2247" ht="15.75" customHeight="1">
      <c r="J2247" s="40"/>
    </row>
    <row r="2248" ht="15.75" customHeight="1">
      <c r="J2248" s="40"/>
    </row>
    <row r="2249" ht="15.75" customHeight="1">
      <c r="J2249" s="40"/>
    </row>
    <row r="2250" ht="15.75" customHeight="1">
      <c r="J2250" s="40"/>
    </row>
    <row r="2251" ht="15.75" customHeight="1">
      <c r="J2251" s="40"/>
    </row>
    <row r="2252" ht="15.75" customHeight="1">
      <c r="J2252" s="40"/>
    </row>
    <row r="2253" ht="15.75" customHeight="1">
      <c r="J2253" s="40"/>
    </row>
    <row r="2254" ht="15.75" customHeight="1">
      <c r="J2254" s="40"/>
    </row>
    <row r="2255" ht="15.75" customHeight="1">
      <c r="J2255" s="40"/>
    </row>
    <row r="2256" ht="15.75" customHeight="1">
      <c r="J2256" s="40"/>
    </row>
    <row r="2257" ht="15.75" customHeight="1">
      <c r="J2257" s="40"/>
    </row>
    <row r="2258" ht="15.75" customHeight="1">
      <c r="J2258" s="40"/>
    </row>
    <row r="2259" ht="15.75" customHeight="1">
      <c r="J2259" s="40"/>
    </row>
    <row r="2260" ht="15.75" customHeight="1">
      <c r="J2260" s="40"/>
    </row>
    <row r="2261" ht="15.75" customHeight="1">
      <c r="J2261" s="40"/>
    </row>
    <row r="2262" ht="15.75" customHeight="1">
      <c r="J2262" s="40"/>
    </row>
    <row r="2263" ht="15.75" customHeight="1">
      <c r="J2263" s="40"/>
    </row>
    <row r="2264" ht="15.75" customHeight="1">
      <c r="J2264" s="40"/>
    </row>
    <row r="2265" ht="15.75" customHeight="1">
      <c r="J2265" s="40"/>
    </row>
    <row r="2266" ht="15.75" customHeight="1">
      <c r="J2266" s="40"/>
    </row>
    <row r="2267" ht="15.75" customHeight="1">
      <c r="J2267" s="40"/>
    </row>
    <row r="2268" ht="15.75" customHeight="1">
      <c r="J2268" s="40"/>
    </row>
    <row r="2269" ht="15.75" customHeight="1">
      <c r="J2269" s="40"/>
    </row>
    <row r="2270" ht="15.75" customHeight="1">
      <c r="J2270" s="40"/>
    </row>
    <row r="2271" ht="15.75" customHeight="1">
      <c r="J2271" s="40"/>
    </row>
    <row r="2272" ht="15.75" customHeight="1">
      <c r="J2272" s="40"/>
    </row>
    <row r="2273" ht="15.75" customHeight="1">
      <c r="J2273" s="40"/>
    </row>
    <row r="2274" ht="15.75" customHeight="1">
      <c r="J2274" s="40"/>
    </row>
    <row r="2275" ht="15.75" customHeight="1">
      <c r="J2275" s="40"/>
    </row>
    <row r="2276" ht="15.75" customHeight="1">
      <c r="J2276" s="40"/>
    </row>
    <row r="2277" ht="15.75" customHeight="1">
      <c r="J2277" s="40"/>
    </row>
    <row r="2278" ht="15.75" customHeight="1">
      <c r="J2278" s="40"/>
    </row>
    <row r="2279" ht="15.75" customHeight="1">
      <c r="J2279" s="40"/>
    </row>
    <row r="2280" ht="15.75" customHeight="1">
      <c r="J2280" s="40"/>
    </row>
    <row r="2281" ht="15.75" customHeight="1">
      <c r="J2281" s="40"/>
    </row>
    <row r="2282" ht="15.75" customHeight="1">
      <c r="J2282" s="40"/>
    </row>
    <row r="2283" ht="15.75" customHeight="1">
      <c r="J2283" s="40"/>
    </row>
    <row r="2284" ht="15.75" customHeight="1">
      <c r="J2284" s="40"/>
    </row>
    <row r="2285" ht="15.75" customHeight="1">
      <c r="J2285" s="40"/>
    </row>
    <row r="2286" ht="15.75" customHeight="1">
      <c r="J2286" s="40"/>
    </row>
    <row r="2287" ht="15.75" customHeight="1">
      <c r="J2287" s="40"/>
    </row>
    <row r="2288" ht="15.75" customHeight="1">
      <c r="J2288" s="40"/>
    </row>
    <row r="2289" ht="15.75" customHeight="1">
      <c r="J2289" s="40"/>
    </row>
    <row r="2290" ht="15.75" customHeight="1">
      <c r="J2290" s="40"/>
    </row>
    <row r="2291" ht="15.75" customHeight="1">
      <c r="J2291" s="40"/>
    </row>
    <row r="2292" ht="15.75" customHeight="1">
      <c r="J2292" s="40"/>
    </row>
    <row r="2293" ht="15.75" customHeight="1">
      <c r="J2293" s="40"/>
    </row>
    <row r="2294" ht="15.75" customHeight="1">
      <c r="J2294" s="40"/>
    </row>
    <row r="2295" ht="15.75" customHeight="1">
      <c r="J2295" s="40"/>
    </row>
    <row r="2296" ht="15.75" customHeight="1">
      <c r="J2296" s="40"/>
    </row>
    <row r="2297" ht="15.75" customHeight="1">
      <c r="J2297" s="40"/>
    </row>
    <row r="2298" ht="15.75" customHeight="1">
      <c r="J2298" s="40"/>
    </row>
    <row r="2299" ht="15.75" customHeight="1">
      <c r="J2299" s="40"/>
    </row>
    <row r="2300" ht="15.75" customHeight="1">
      <c r="J2300" s="40"/>
    </row>
    <row r="2301" ht="15.75" customHeight="1">
      <c r="J2301" s="40"/>
    </row>
    <row r="2302" ht="15.75" customHeight="1">
      <c r="J2302" s="40"/>
    </row>
    <row r="2303" ht="15.75" customHeight="1">
      <c r="J2303" s="40"/>
    </row>
    <row r="2304" ht="15.75" customHeight="1">
      <c r="J2304" s="40"/>
    </row>
    <row r="2305" ht="15.75" customHeight="1">
      <c r="J2305" s="40"/>
    </row>
    <row r="2306" ht="15.75" customHeight="1">
      <c r="J2306" s="40"/>
    </row>
    <row r="2307" ht="15.75" customHeight="1">
      <c r="J2307" s="40"/>
    </row>
    <row r="2308" ht="15.75" customHeight="1">
      <c r="J2308" s="40"/>
    </row>
    <row r="2309" ht="15.75" customHeight="1">
      <c r="J2309" s="40"/>
    </row>
    <row r="2310" ht="15.75" customHeight="1">
      <c r="J2310" s="40"/>
    </row>
    <row r="2311" ht="15.75" customHeight="1">
      <c r="J2311" s="40"/>
    </row>
    <row r="2312" ht="15.75" customHeight="1">
      <c r="J2312" s="40"/>
    </row>
    <row r="2313" ht="15.75" customHeight="1">
      <c r="J2313" s="40"/>
    </row>
    <row r="2314" ht="15.75" customHeight="1">
      <c r="J2314" s="40"/>
    </row>
    <row r="2315" ht="15.75" customHeight="1">
      <c r="J2315" s="40"/>
    </row>
    <row r="2316" ht="15.75" customHeight="1">
      <c r="J2316" s="40"/>
    </row>
    <row r="2317" ht="15.75" customHeight="1">
      <c r="J2317" s="40"/>
    </row>
    <row r="2318" ht="15.75" customHeight="1">
      <c r="J2318" s="40"/>
    </row>
    <row r="2319" ht="15.75" customHeight="1">
      <c r="J2319" s="40"/>
    </row>
    <row r="2320" ht="15.75" customHeight="1">
      <c r="J2320" s="40"/>
    </row>
    <row r="2321" ht="15.75" customHeight="1">
      <c r="J2321" s="40"/>
    </row>
    <row r="2322" ht="15.75" customHeight="1">
      <c r="J2322" s="40"/>
    </row>
    <row r="2323" ht="15.75" customHeight="1">
      <c r="J2323" s="40"/>
    </row>
    <row r="2324" ht="15.75" customHeight="1">
      <c r="J2324" s="40"/>
    </row>
    <row r="2325" ht="15.75" customHeight="1">
      <c r="J2325" s="40"/>
    </row>
    <row r="2326" ht="15.75" customHeight="1">
      <c r="J2326" s="40"/>
    </row>
    <row r="2327" ht="15.75" customHeight="1">
      <c r="J2327" s="40"/>
    </row>
    <row r="2328" ht="15.75" customHeight="1">
      <c r="J2328" s="40"/>
    </row>
    <row r="2329" ht="15.75" customHeight="1">
      <c r="J2329" s="40"/>
    </row>
    <row r="2330" ht="15.75" customHeight="1">
      <c r="J2330" s="40"/>
    </row>
    <row r="2331" ht="15.75" customHeight="1">
      <c r="J2331" s="40"/>
    </row>
    <row r="2332" ht="15.75" customHeight="1">
      <c r="J2332" s="40"/>
    </row>
    <row r="2333" ht="15.75" customHeight="1">
      <c r="J2333" s="40"/>
    </row>
    <row r="2334" ht="15.75" customHeight="1">
      <c r="J2334" s="40"/>
    </row>
    <row r="2335" ht="15.75" customHeight="1">
      <c r="J2335" s="40"/>
    </row>
    <row r="2336" ht="15.75" customHeight="1">
      <c r="J2336" s="40"/>
    </row>
    <row r="2337" ht="15.75" customHeight="1">
      <c r="J2337" s="40"/>
    </row>
    <row r="2338" ht="15.75" customHeight="1">
      <c r="J2338" s="40"/>
    </row>
    <row r="2339" ht="15.75" customHeight="1">
      <c r="J2339" s="40"/>
    </row>
    <row r="2340" ht="15.75" customHeight="1">
      <c r="J2340" s="40"/>
    </row>
    <row r="2341" ht="15.75" customHeight="1">
      <c r="J2341" s="40"/>
    </row>
    <row r="2342" ht="15.75" customHeight="1">
      <c r="J2342" s="40"/>
    </row>
    <row r="2343" ht="15.75" customHeight="1">
      <c r="J2343" s="40"/>
    </row>
    <row r="2344" ht="15.75" customHeight="1">
      <c r="J2344" s="40"/>
    </row>
    <row r="2345" ht="15.75" customHeight="1">
      <c r="J2345" s="40"/>
    </row>
    <row r="2346" ht="15.75" customHeight="1">
      <c r="J2346" s="40"/>
    </row>
    <row r="2347" ht="15.75" customHeight="1">
      <c r="J2347" s="40"/>
    </row>
    <row r="2348" ht="15.75" customHeight="1">
      <c r="J2348" s="40"/>
    </row>
    <row r="2349" ht="15.75" customHeight="1">
      <c r="J2349" s="40"/>
    </row>
    <row r="2350" ht="15.75" customHeight="1">
      <c r="J2350" s="40"/>
    </row>
    <row r="2351" ht="15.75" customHeight="1">
      <c r="J2351" s="40"/>
    </row>
    <row r="2352" ht="15.75" customHeight="1">
      <c r="J2352" s="40"/>
    </row>
    <row r="2353" ht="15.75" customHeight="1">
      <c r="J2353" s="40"/>
    </row>
    <row r="2354" ht="15.75" customHeight="1">
      <c r="J2354" s="40"/>
    </row>
    <row r="2355" ht="15.75" customHeight="1">
      <c r="J2355" s="40"/>
    </row>
    <row r="2356" ht="15.75" customHeight="1">
      <c r="J2356" s="40"/>
    </row>
    <row r="2357" ht="15.75" customHeight="1">
      <c r="J2357" s="40"/>
    </row>
    <row r="2358" ht="15.75" customHeight="1">
      <c r="J2358" s="40"/>
    </row>
    <row r="2359" ht="15.75" customHeight="1">
      <c r="J2359" s="40"/>
    </row>
    <row r="2360" ht="15.75" customHeight="1">
      <c r="J2360" s="40"/>
    </row>
    <row r="2361" ht="15.75" customHeight="1">
      <c r="J2361" s="40"/>
    </row>
    <row r="2362" ht="15.75" customHeight="1">
      <c r="J2362" s="40"/>
    </row>
    <row r="2363" ht="15.75" customHeight="1">
      <c r="J2363" s="40"/>
    </row>
    <row r="2364" ht="15.75" customHeight="1">
      <c r="J2364" s="40"/>
    </row>
    <row r="2365" ht="15.75" customHeight="1">
      <c r="J2365" s="40"/>
    </row>
    <row r="2366" ht="15.75" customHeight="1">
      <c r="J2366" s="40"/>
    </row>
    <row r="2367" ht="15.75" customHeight="1">
      <c r="J2367" s="40"/>
    </row>
    <row r="2368" ht="15.75" customHeight="1">
      <c r="J2368" s="40"/>
    </row>
    <row r="2369" ht="15.75" customHeight="1">
      <c r="J2369" s="40"/>
    </row>
    <row r="2370" ht="15.75" customHeight="1">
      <c r="J2370" s="40"/>
    </row>
    <row r="2371" ht="15.75" customHeight="1">
      <c r="J2371" s="40"/>
    </row>
    <row r="2372" ht="15.75" customHeight="1">
      <c r="J2372" s="40"/>
    </row>
    <row r="2373" ht="15.75" customHeight="1">
      <c r="J2373" s="40"/>
    </row>
    <row r="2374" ht="15.75" customHeight="1">
      <c r="J2374" s="40"/>
    </row>
    <row r="2375" ht="15.75" customHeight="1">
      <c r="J2375" s="40"/>
    </row>
    <row r="2376" ht="15.75" customHeight="1">
      <c r="J2376" s="40"/>
    </row>
    <row r="2377" ht="15.75" customHeight="1">
      <c r="J2377" s="40"/>
    </row>
    <row r="2378" ht="15.75" customHeight="1">
      <c r="J2378" s="40"/>
    </row>
    <row r="2379" ht="15.75" customHeight="1">
      <c r="J2379" s="40"/>
    </row>
    <row r="2380" ht="15.75" customHeight="1">
      <c r="J2380" s="40"/>
    </row>
    <row r="2381" ht="15.75" customHeight="1">
      <c r="J2381" s="40"/>
    </row>
    <row r="2382" ht="15.75" customHeight="1">
      <c r="J2382" s="40"/>
    </row>
    <row r="2383" ht="15.75" customHeight="1">
      <c r="J2383" s="40"/>
    </row>
    <row r="2384" ht="15.75" customHeight="1">
      <c r="J2384" s="40"/>
    </row>
    <row r="2385" ht="15.75" customHeight="1">
      <c r="J2385" s="40"/>
    </row>
    <row r="2386" ht="15.75" customHeight="1">
      <c r="J2386" s="40"/>
    </row>
    <row r="2387" ht="15.75" customHeight="1">
      <c r="J2387" s="40"/>
    </row>
    <row r="2388" ht="15.75" customHeight="1">
      <c r="J2388" s="40"/>
    </row>
    <row r="2389" ht="15.75" customHeight="1">
      <c r="J2389" s="40"/>
    </row>
    <row r="2390" ht="15.75" customHeight="1">
      <c r="J2390" s="40"/>
    </row>
    <row r="2391" ht="15.75" customHeight="1">
      <c r="J2391" s="40"/>
    </row>
    <row r="2392" ht="15.75" customHeight="1">
      <c r="J2392" s="40"/>
    </row>
    <row r="2393" ht="15.75" customHeight="1">
      <c r="J2393" s="40"/>
    </row>
    <row r="2394" ht="15.75" customHeight="1">
      <c r="J2394" s="40"/>
    </row>
    <row r="2395" ht="15.75" customHeight="1">
      <c r="J2395" s="40"/>
    </row>
    <row r="2396" ht="15.75" customHeight="1">
      <c r="J2396" s="40"/>
    </row>
    <row r="2397" ht="15.75" customHeight="1">
      <c r="J2397" s="40"/>
    </row>
    <row r="2398" ht="15.75" customHeight="1">
      <c r="J2398" s="40"/>
    </row>
    <row r="2399" ht="15.75" customHeight="1">
      <c r="J2399" s="40"/>
    </row>
    <row r="2400" ht="15.75" customHeight="1">
      <c r="J2400" s="40"/>
    </row>
    <row r="2401" ht="15.75" customHeight="1">
      <c r="J2401" s="40"/>
    </row>
    <row r="2402" ht="15.75" customHeight="1">
      <c r="J2402" s="40"/>
    </row>
    <row r="2403" ht="15.75" customHeight="1">
      <c r="J2403" s="40"/>
    </row>
    <row r="2404" ht="15.75" customHeight="1">
      <c r="J2404" s="40"/>
    </row>
    <row r="2405" ht="15.75" customHeight="1">
      <c r="J2405" s="40"/>
    </row>
    <row r="2406" ht="15.75" customHeight="1">
      <c r="J2406" s="40"/>
    </row>
    <row r="2407" ht="15.75" customHeight="1">
      <c r="J2407" s="40"/>
    </row>
    <row r="2408" ht="15.75" customHeight="1">
      <c r="J2408" s="40"/>
    </row>
    <row r="2409" ht="15.75" customHeight="1">
      <c r="J2409" s="40"/>
    </row>
    <row r="2410" ht="15.75" customHeight="1">
      <c r="J2410" s="40"/>
    </row>
    <row r="2411" ht="15.75" customHeight="1">
      <c r="J2411" s="40"/>
    </row>
    <row r="2412" ht="15.75" customHeight="1">
      <c r="J2412" s="40"/>
    </row>
    <row r="2413" ht="15.75" customHeight="1">
      <c r="J2413" s="40"/>
    </row>
    <row r="2414" ht="15.75" customHeight="1">
      <c r="J2414" s="40"/>
    </row>
    <row r="2415" ht="15.75" customHeight="1">
      <c r="J2415" s="40"/>
    </row>
    <row r="2416" ht="15.75" customHeight="1">
      <c r="J2416" s="40"/>
    </row>
    <row r="2417" ht="15.75" customHeight="1">
      <c r="J2417" s="40"/>
    </row>
    <row r="2418" ht="15.75" customHeight="1">
      <c r="J2418" s="40"/>
    </row>
    <row r="2419" ht="15.75" customHeight="1">
      <c r="J2419" s="40"/>
    </row>
    <row r="2420" ht="15.75" customHeight="1">
      <c r="J2420" s="40"/>
    </row>
    <row r="2421" ht="15.75" customHeight="1">
      <c r="J2421" s="40"/>
    </row>
    <row r="2422" ht="15.75" customHeight="1">
      <c r="J2422" s="40"/>
    </row>
    <row r="2423" ht="15.75" customHeight="1">
      <c r="J2423" s="40"/>
    </row>
    <row r="2424" ht="15.75" customHeight="1">
      <c r="J2424" s="40"/>
    </row>
    <row r="2425" ht="15.75" customHeight="1">
      <c r="J2425" s="40"/>
    </row>
    <row r="2426" ht="15.75" customHeight="1">
      <c r="J2426" s="40"/>
    </row>
    <row r="2427" ht="15.75" customHeight="1">
      <c r="J2427" s="40"/>
    </row>
    <row r="2428" ht="15.75" customHeight="1">
      <c r="J2428" s="40"/>
    </row>
    <row r="2429" ht="15.75" customHeight="1">
      <c r="J2429" s="40"/>
    </row>
    <row r="2430" ht="15.75" customHeight="1">
      <c r="J2430" s="40"/>
    </row>
    <row r="2431" ht="15.75" customHeight="1">
      <c r="J2431" s="40"/>
    </row>
    <row r="2432" ht="15.75" customHeight="1">
      <c r="J2432" s="40"/>
    </row>
    <row r="2433" ht="15.75" customHeight="1">
      <c r="J2433" s="40"/>
    </row>
    <row r="2434" ht="15.75" customHeight="1">
      <c r="J2434" s="40"/>
    </row>
    <row r="2435" ht="15.75" customHeight="1">
      <c r="J2435" s="40"/>
    </row>
    <row r="2436" ht="15.75" customHeight="1">
      <c r="J2436" s="40"/>
    </row>
    <row r="2437" ht="15.75" customHeight="1">
      <c r="J2437" s="40"/>
    </row>
    <row r="2438" ht="15.75" customHeight="1">
      <c r="J2438" s="40"/>
    </row>
    <row r="2439" ht="15.75" customHeight="1">
      <c r="J2439" s="40"/>
    </row>
    <row r="2440" ht="15.75" customHeight="1">
      <c r="J2440" s="40"/>
    </row>
    <row r="2441" ht="15.75" customHeight="1">
      <c r="J2441" s="40"/>
    </row>
    <row r="2442" ht="15.75" customHeight="1">
      <c r="J2442" s="40"/>
    </row>
    <row r="2443" ht="15.75" customHeight="1">
      <c r="J2443" s="40"/>
    </row>
    <row r="2444" ht="15.75" customHeight="1">
      <c r="J2444" s="40"/>
    </row>
    <row r="2445" ht="15.75" customHeight="1">
      <c r="J2445" s="40"/>
    </row>
    <row r="2446" ht="15.75" customHeight="1">
      <c r="J2446" s="40"/>
    </row>
    <row r="2447" ht="15.75" customHeight="1">
      <c r="J2447" s="40"/>
    </row>
    <row r="2448" ht="15.75" customHeight="1">
      <c r="J2448" s="40"/>
    </row>
    <row r="2449" ht="15.75" customHeight="1">
      <c r="J2449" s="40"/>
    </row>
    <row r="2450" ht="15.75" customHeight="1">
      <c r="J2450" s="40"/>
    </row>
    <row r="2451" ht="15.75" customHeight="1">
      <c r="J2451" s="40"/>
    </row>
    <row r="2452" ht="15.75" customHeight="1">
      <c r="J2452" s="40"/>
    </row>
    <row r="2453" ht="15.75" customHeight="1">
      <c r="J2453" s="40"/>
    </row>
    <row r="2454" ht="15.75" customHeight="1">
      <c r="J2454" s="40"/>
    </row>
    <row r="2455" ht="15.75" customHeight="1">
      <c r="J2455" s="40"/>
    </row>
    <row r="2456" ht="15.75" customHeight="1">
      <c r="J2456" s="40"/>
    </row>
    <row r="2457" ht="15.75" customHeight="1">
      <c r="J2457" s="40"/>
    </row>
    <row r="2458" ht="15.75" customHeight="1">
      <c r="J2458" s="40"/>
    </row>
    <row r="2459" ht="15.75" customHeight="1">
      <c r="J2459" s="40"/>
    </row>
    <row r="2460" ht="15.75" customHeight="1">
      <c r="J2460" s="40"/>
    </row>
    <row r="2461" ht="15.75" customHeight="1">
      <c r="J2461" s="40"/>
    </row>
    <row r="2462" ht="15.75" customHeight="1">
      <c r="J2462" s="40"/>
    </row>
    <row r="2463" ht="15.75" customHeight="1">
      <c r="J2463" s="40"/>
    </row>
    <row r="2464" ht="15.75" customHeight="1">
      <c r="J2464" s="40"/>
    </row>
    <row r="2465" ht="15.75" customHeight="1">
      <c r="J2465" s="40"/>
    </row>
    <row r="2466" ht="15.75" customHeight="1">
      <c r="J2466" s="40"/>
    </row>
    <row r="2467" ht="15.75" customHeight="1">
      <c r="J2467" s="40"/>
    </row>
    <row r="2468" ht="15.75" customHeight="1">
      <c r="J2468" s="40"/>
    </row>
    <row r="2469" ht="15.75" customHeight="1">
      <c r="J2469" s="40"/>
    </row>
    <row r="2470" ht="15.75" customHeight="1">
      <c r="J2470" s="40"/>
    </row>
    <row r="2471" ht="15.75" customHeight="1">
      <c r="J2471" s="40"/>
    </row>
    <row r="2472" ht="15.75" customHeight="1">
      <c r="J2472" s="40"/>
    </row>
    <row r="2473" ht="15.75" customHeight="1">
      <c r="J2473" s="40"/>
    </row>
    <row r="2474" ht="15.75" customHeight="1">
      <c r="J2474" s="40"/>
    </row>
    <row r="2475" ht="15.75" customHeight="1">
      <c r="J2475" s="40"/>
    </row>
    <row r="2476" ht="15.75" customHeight="1">
      <c r="J2476" s="40"/>
    </row>
    <row r="2477" ht="15.75" customHeight="1">
      <c r="J2477" s="40"/>
    </row>
    <row r="2478" ht="15.75" customHeight="1">
      <c r="J2478" s="40"/>
    </row>
    <row r="2479" ht="15.75" customHeight="1">
      <c r="J2479" s="40"/>
    </row>
    <row r="2480" ht="15.75" customHeight="1">
      <c r="J2480" s="40"/>
    </row>
    <row r="2481" ht="15.75" customHeight="1">
      <c r="J2481" s="40"/>
    </row>
    <row r="2482" ht="15.75" customHeight="1">
      <c r="J2482" s="40"/>
    </row>
    <row r="2483" ht="15.75" customHeight="1">
      <c r="J2483" s="40"/>
    </row>
    <row r="2484" ht="15.75" customHeight="1">
      <c r="J2484" s="40"/>
    </row>
    <row r="2485" ht="15.75" customHeight="1">
      <c r="J2485" s="40"/>
    </row>
    <row r="2486" ht="15.75" customHeight="1">
      <c r="J2486" s="40"/>
    </row>
    <row r="2487" ht="15.75" customHeight="1">
      <c r="J2487" s="40"/>
    </row>
    <row r="2488" ht="15.75" customHeight="1">
      <c r="J2488" s="40"/>
    </row>
    <row r="2489" ht="15.75" customHeight="1">
      <c r="J2489" s="40"/>
    </row>
    <row r="2490" ht="15.75" customHeight="1">
      <c r="J2490" s="40"/>
    </row>
    <row r="2491" ht="15.75" customHeight="1">
      <c r="J2491" s="40"/>
    </row>
    <row r="2492" ht="15.75" customHeight="1">
      <c r="J2492" s="40"/>
    </row>
    <row r="2493" ht="15.75" customHeight="1">
      <c r="J2493" s="40"/>
    </row>
    <row r="2494" ht="15.75" customHeight="1">
      <c r="J2494" s="40"/>
    </row>
    <row r="2495" ht="15.75" customHeight="1">
      <c r="J2495" s="40"/>
    </row>
    <row r="2496" ht="15.75" customHeight="1">
      <c r="J2496" s="40"/>
    </row>
    <row r="2497" ht="15.75" customHeight="1">
      <c r="J2497" s="40"/>
    </row>
    <row r="2498" ht="15.75" customHeight="1">
      <c r="J2498" s="40"/>
    </row>
    <row r="2499" ht="15.75" customHeight="1">
      <c r="J2499" s="40"/>
    </row>
    <row r="2500" ht="15.75" customHeight="1">
      <c r="J2500" s="40"/>
    </row>
    <row r="2501" ht="15.75" customHeight="1">
      <c r="J2501" s="40"/>
    </row>
    <row r="2502" ht="15.75" customHeight="1">
      <c r="J2502" s="40"/>
    </row>
    <row r="2503" ht="15.75" customHeight="1">
      <c r="J2503" s="40"/>
    </row>
    <row r="2504" ht="15.75" customHeight="1">
      <c r="J2504" s="40"/>
    </row>
    <row r="2505" ht="15.75" customHeight="1">
      <c r="J2505" s="40"/>
    </row>
    <row r="2506" ht="15.75" customHeight="1">
      <c r="J2506" s="40"/>
    </row>
    <row r="2507" ht="15.75" customHeight="1">
      <c r="J2507" s="40"/>
    </row>
    <row r="2508" ht="15.75" customHeight="1">
      <c r="J2508" s="40"/>
    </row>
    <row r="2509" ht="15.75" customHeight="1">
      <c r="J2509" s="40"/>
    </row>
    <row r="2510" ht="15.75" customHeight="1">
      <c r="J2510" s="40"/>
    </row>
    <row r="2511" ht="15.75" customHeight="1">
      <c r="J2511" s="40"/>
    </row>
    <row r="2512" ht="15.75" customHeight="1">
      <c r="J2512" s="40"/>
    </row>
    <row r="2513" ht="15.75" customHeight="1">
      <c r="J2513" s="40"/>
    </row>
    <row r="2514" ht="15.75" customHeight="1">
      <c r="J2514" s="40"/>
    </row>
    <row r="2515" ht="15.75" customHeight="1">
      <c r="J2515" s="40"/>
    </row>
    <row r="2516" ht="15.75" customHeight="1">
      <c r="J2516" s="40"/>
    </row>
    <row r="2517" ht="15.75" customHeight="1">
      <c r="J2517" s="40"/>
    </row>
    <row r="2518" ht="15.75" customHeight="1">
      <c r="J2518" s="40"/>
    </row>
    <row r="2519" ht="15.75" customHeight="1">
      <c r="J2519" s="40"/>
    </row>
    <row r="2520" ht="15.75" customHeight="1">
      <c r="J2520" s="40"/>
    </row>
    <row r="2521" ht="15.75" customHeight="1">
      <c r="J2521" s="40"/>
    </row>
    <row r="2522" ht="15.75" customHeight="1">
      <c r="J2522" s="40"/>
    </row>
    <row r="2523" ht="15.75" customHeight="1">
      <c r="J2523" s="40"/>
    </row>
    <row r="2524" ht="15.75" customHeight="1">
      <c r="J2524" s="40"/>
    </row>
    <row r="2525" ht="15.75" customHeight="1">
      <c r="J2525" s="40"/>
    </row>
    <row r="2526" ht="15.75" customHeight="1">
      <c r="J2526" s="40"/>
    </row>
    <row r="2527" ht="15.75" customHeight="1">
      <c r="J2527" s="40"/>
    </row>
    <row r="2528" ht="15.75" customHeight="1">
      <c r="J2528" s="40"/>
    </row>
    <row r="2529" ht="15.75" customHeight="1">
      <c r="J2529" s="40"/>
    </row>
    <row r="2530" ht="15.75" customHeight="1">
      <c r="J2530" s="40"/>
    </row>
    <row r="2531" ht="15.75" customHeight="1">
      <c r="J2531" s="40"/>
    </row>
    <row r="2532" ht="15.75" customHeight="1">
      <c r="J2532" s="40"/>
    </row>
    <row r="2533" ht="15.75" customHeight="1">
      <c r="J2533" s="40"/>
    </row>
    <row r="2534" ht="15.75" customHeight="1">
      <c r="J2534" s="40"/>
    </row>
    <row r="2535" ht="15.75" customHeight="1">
      <c r="J2535" s="40"/>
    </row>
    <row r="2536" ht="15.75" customHeight="1">
      <c r="J2536" s="40"/>
    </row>
    <row r="2537" ht="15.75" customHeight="1">
      <c r="J2537" s="40"/>
    </row>
    <row r="2538" ht="15.75" customHeight="1">
      <c r="J2538" s="40"/>
    </row>
    <row r="2539" ht="15.75" customHeight="1">
      <c r="J2539" s="40"/>
    </row>
    <row r="2540" ht="15.75" customHeight="1">
      <c r="J2540" s="40"/>
    </row>
    <row r="2541" ht="15.75" customHeight="1">
      <c r="J2541" s="40"/>
    </row>
    <row r="2542" ht="15.75" customHeight="1">
      <c r="J2542" s="40"/>
    </row>
    <row r="2543" ht="15.75" customHeight="1">
      <c r="J2543" s="40"/>
    </row>
    <row r="2544" ht="15.75" customHeight="1">
      <c r="J2544" s="40"/>
    </row>
    <row r="2545" ht="15.75" customHeight="1">
      <c r="J2545" s="40"/>
    </row>
    <row r="2546" ht="15.75" customHeight="1">
      <c r="J2546" s="40"/>
    </row>
    <row r="2547" ht="15.75" customHeight="1">
      <c r="J2547" s="40"/>
    </row>
    <row r="2548" ht="15.75" customHeight="1">
      <c r="J2548" s="40"/>
    </row>
    <row r="2549" ht="15.75" customHeight="1">
      <c r="J2549" s="40"/>
    </row>
    <row r="2550" ht="15.75" customHeight="1">
      <c r="J2550" s="40"/>
    </row>
    <row r="2551" ht="15.75" customHeight="1">
      <c r="J2551" s="40"/>
    </row>
    <row r="2552" ht="15.75" customHeight="1">
      <c r="J2552" s="40"/>
    </row>
    <row r="2553" ht="15.75" customHeight="1">
      <c r="J2553" s="40"/>
    </row>
    <row r="2554" ht="15.75" customHeight="1">
      <c r="J2554" s="40"/>
    </row>
    <row r="2555" ht="15.75" customHeight="1">
      <c r="J2555" s="40"/>
    </row>
    <row r="2556" ht="15.75" customHeight="1">
      <c r="J2556" s="40"/>
    </row>
    <row r="2557" ht="15.75" customHeight="1">
      <c r="J2557" s="40"/>
    </row>
    <row r="2558" ht="15.75" customHeight="1">
      <c r="J2558" s="40"/>
    </row>
    <row r="2559" ht="15.75" customHeight="1">
      <c r="J2559" s="40"/>
    </row>
    <row r="2560" ht="15.75" customHeight="1">
      <c r="J2560" s="40"/>
    </row>
    <row r="2561" ht="15.75" customHeight="1">
      <c r="J2561" s="40"/>
    </row>
    <row r="2562" ht="15.75" customHeight="1">
      <c r="J2562" s="40"/>
    </row>
    <row r="2563" ht="15.75" customHeight="1">
      <c r="J2563" s="40"/>
    </row>
    <row r="2564" ht="15.75" customHeight="1">
      <c r="J2564" s="40"/>
    </row>
    <row r="2565" ht="15.75" customHeight="1">
      <c r="J2565" s="40"/>
    </row>
    <row r="2566" ht="15.75" customHeight="1">
      <c r="J2566" s="40"/>
    </row>
    <row r="2567" ht="15.75" customHeight="1">
      <c r="J2567" s="40"/>
    </row>
    <row r="2568" ht="15.75" customHeight="1">
      <c r="J2568" s="40"/>
    </row>
    <row r="2569" ht="15.75" customHeight="1">
      <c r="J2569" s="40"/>
    </row>
    <row r="2570" ht="15.75" customHeight="1">
      <c r="J2570" s="40"/>
    </row>
    <row r="2571" ht="15.75" customHeight="1">
      <c r="J2571" s="40"/>
    </row>
    <row r="2572" ht="15.75" customHeight="1">
      <c r="J2572" s="40"/>
    </row>
    <row r="2573" ht="15.75" customHeight="1">
      <c r="J2573" s="40"/>
    </row>
    <row r="2574" ht="15.75" customHeight="1">
      <c r="J2574" s="40"/>
    </row>
    <row r="2575" ht="15.75" customHeight="1">
      <c r="J2575" s="40"/>
    </row>
    <row r="2576" ht="15.75" customHeight="1">
      <c r="J2576" s="40"/>
    </row>
    <row r="2577" ht="15.75" customHeight="1">
      <c r="J2577" s="40"/>
    </row>
    <row r="2578" ht="15.75" customHeight="1">
      <c r="J2578" s="40"/>
    </row>
    <row r="2579" ht="15.75" customHeight="1">
      <c r="J2579" s="40"/>
    </row>
    <row r="2580" ht="15.75" customHeight="1">
      <c r="J2580" s="40"/>
    </row>
    <row r="2581" ht="15.75" customHeight="1">
      <c r="J2581" s="40"/>
    </row>
    <row r="2582" ht="15.75" customHeight="1">
      <c r="J2582" s="40"/>
    </row>
    <row r="2583" ht="15.75" customHeight="1">
      <c r="J2583" s="40"/>
    </row>
    <row r="2584" ht="15.75" customHeight="1">
      <c r="J2584" s="40"/>
    </row>
    <row r="2585" ht="15.75" customHeight="1">
      <c r="J2585" s="40"/>
    </row>
    <row r="2586" ht="15.75" customHeight="1">
      <c r="J2586" s="40"/>
    </row>
    <row r="2587" ht="15.75" customHeight="1">
      <c r="J2587" s="40"/>
    </row>
    <row r="2588" ht="15.75" customHeight="1">
      <c r="J2588" s="40"/>
    </row>
    <row r="2589" ht="15.75" customHeight="1">
      <c r="J2589" s="40"/>
    </row>
    <row r="2590" ht="15.75" customHeight="1">
      <c r="J2590" s="40"/>
    </row>
    <row r="2591" ht="15.75" customHeight="1">
      <c r="J2591" s="40"/>
    </row>
    <row r="2592" ht="15.75" customHeight="1">
      <c r="J2592" s="40"/>
    </row>
    <row r="2593" ht="15.75" customHeight="1">
      <c r="J2593" s="40"/>
    </row>
    <row r="2594" ht="15.75" customHeight="1">
      <c r="J2594" s="40"/>
    </row>
    <row r="2595" ht="15.75" customHeight="1">
      <c r="J2595" s="40"/>
    </row>
    <row r="2596" ht="15.75" customHeight="1">
      <c r="J2596" s="40"/>
    </row>
    <row r="2597" ht="15.75" customHeight="1">
      <c r="J2597" s="40"/>
    </row>
    <row r="2598" ht="15.75" customHeight="1">
      <c r="J2598" s="40"/>
    </row>
    <row r="2599" ht="15.75" customHeight="1">
      <c r="J2599" s="40"/>
    </row>
    <row r="2600" ht="15.75" customHeight="1">
      <c r="J2600" s="40"/>
    </row>
    <row r="2601" ht="15.75" customHeight="1">
      <c r="J2601" s="40"/>
    </row>
    <row r="2602" ht="15.75" customHeight="1">
      <c r="J2602" s="40"/>
    </row>
    <row r="2603" ht="15.75" customHeight="1">
      <c r="J2603" s="40"/>
    </row>
    <row r="2604" ht="15.75" customHeight="1">
      <c r="J2604" s="40"/>
    </row>
    <row r="2605" ht="15.75" customHeight="1">
      <c r="J2605" s="40"/>
    </row>
    <row r="2606" ht="15.75" customHeight="1">
      <c r="J2606" s="40"/>
    </row>
    <row r="2607" ht="15.75" customHeight="1">
      <c r="J2607" s="40"/>
    </row>
    <row r="2608" ht="15.75" customHeight="1">
      <c r="J2608" s="40"/>
    </row>
    <row r="2609" ht="15.75" customHeight="1">
      <c r="J2609" s="40"/>
    </row>
    <row r="2610" ht="15.75" customHeight="1">
      <c r="J2610" s="40"/>
    </row>
    <row r="2611" ht="15.75" customHeight="1">
      <c r="J2611" s="40"/>
    </row>
    <row r="2612" ht="15.75" customHeight="1">
      <c r="J2612" s="40"/>
    </row>
    <row r="2613" ht="15.75" customHeight="1">
      <c r="J2613" s="40"/>
    </row>
    <row r="2614" ht="15.75" customHeight="1">
      <c r="J2614" s="40"/>
    </row>
    <row r="2615" ht="15.75" customHeight="1">
      <c r="J2615" s="40"/>
    </row>
    <row r="2616" ht="15.75" customHeight="1">
      <c r="J2616" s="40"/>
    </row>
    <row r="2617" ht="15.75" customHeight="1">
      <c r="J2617" s="40"/>
    </row>
    <row r="2618" ht="15.75" customHeight="1">
      <c r="J2618" s="40"/>
    </row>
    <row r="2619" ht="15.75" customHeight="1">
      <c r="J2619" s="40"/>
    </row>
    <row r="2620" ht="15.75" customHeight="1">
      <c r="J2620" s="40"/>
    </row>
    <row r="2621" ht="15.75" customHeight="1">
      <c r="J2621" s="40"/>
    </row>
    <row r="2622" ht="15.75" customHeight="1">
      <c r="J2622" s="40"/>
    </row>
    <row r="2623" ht="15.75" customHeight="1">
      <c r="J2623" s="40"/>
    </row>
    <row r="2624" ht="15.75" customHeight="1">
      <c r="J2624" s="40"/>
    </row>
    <row r="2625" ht="15.75" customHeight="1">
      <c r="J2625" s="40"/>
    </row>
    <row r="2626" ht="15.75" customHeight="1">
      <c r="J2626" s="40"/>
    </row>
    <row r="2627" ht="15.75" customHeight="1">
      <c r="J2627" s="40"/>
    </row>
    <row r="2628" ht="15.75" customHeight="1">
      <c r="J2628" s="40"/>
    </row>
    <row r="2629" ht="15.75" customHeight="1">
      <c r="J2629" s="40"/>
    </row>
    <row r="2630" ht="15.75" customHeight="1">
      <c r="J2630" s="40"/>
    </row>
    <row r="2631" ht="15.75" customHeight="1">
      <c r="J2631" s="40"/>
    </row>
    <row r="2632" ht="15.75" customHeight="1">
      <c r="J2632" s="40"/>
    </row>
    <row r="2633" ht="15.75" customHeight="1">
      <c r="J2633" s="40"/>
    </row>
    <row r="2634" ht="15.75" customHeight="1">
      <c r="J2634" s="40"/>
    </row>
    <row r="2635" ht="15.75" customHeight="1">
      <c r="J2635" s="40"/>
    </row>
    <row r="2636" ht="15.75" customHeight="1">
      <c r="J2636" s="40"/>
    </row>
    <row r="2637" ht="15.75" customHeight="1">
      <c r="J2637" s="40"/>
    </row>
    <row r="2638" ht="15.75" customHeight="1">
      <c r="J2638" s="40"/>
    </row>
    <row r="2639" ht="15.75" customHeight="1">
      <c r="J2639" s="40"/>
    </row>
    <row r="2640" ht="15.75" customHeight="1">
      <c r="J2640" s="40"/>
    </row>
    <row r="2641" ht="15.75" customHeight="1">
      <c r="J2641" s="40"/>
    </row>
    <row r="2642" ht="15.75" customHeight="1">
      <c r="J2642" s="40"/>
    </row>
    <row r="2643" ht="15.75" customHeight="1">
      <c r="J2643" s="40"/>
    </row>
    <row r="2644" ht="15.75" customHeight="1">
      <c r="J2644" s="40"/>
    </row>
    <row r="2645" ht="15.75" customHeight="1">
      <c r="J2645" s="40"/>
    </row>
    <row r="2646" ht="15.75" customHeight="1">
      <c r="J2646" s="40"/>
    </row>
    <row r="2647" ht="15.75" customHeight="1">
      <c r="J2647" s="40"/>
    </row>
    <row r="2648" ht="15.75" customHeight="1">
      <c r="J2648" s="40"/>
    </row>
    <row r="2649" ht="15.75" customHeight="1">
      <c r="J2649" s="40"/>
    </row>
    <row r="2650" ht="15.75" customHeight="1">
      <c r="J2650" s="40"/>
    </row>
    <row r="2651" ht="15.75" customHeight="1">
      <c r="J2651" s="40"/>
    </row>
    <row r="2652" ht="15.75" customHeight="1">
      <c r="J2652" s="40"/>
    </row>
    <row r="2653" ht="15.75" customHeight="1">
      <c r="J2653" s="40"/>
    </row>
    <row r="2654" ht="15.75" customHeight="1">
      <c r="J2654" s="40"/>
    </row>
    <row r="2655" ht="15.75" customHeight="1">
      <c r="J2655" s="40"/>
    </row>
    <row r="2656" ht="15.75" customHeight="1">
      <c r="J2656" s="40"/>
    </row>
    <row r="2657" ht="15.75" customHeight="1">
      <c r="J2657" s="40"/>
    </row>
    <row r="2658" ht="15.75" customHeight="1">
      <c r="J2658" s="40"/>
    </row>
    <row r="2659" ht="15.75" customHeight="1">
      <c r="J2659" s="40"/>
    </row>
    <row r="2660" ht="15.75" customHeight="1">
      <c r="J2660" s="40"/>
    </row>
    <row r="2661" ht="15.75" customHeight="1">
      <c r="J2661" s="40"/>
    </row>
    <row r="2662" ht="15.75" customHeight="1">
      <c r="J2662" s="40"/>
    </row>
    <row r="2663" ht="15.75" customHeight="1">
      <c r="J2663" s="40"/>
    </row>
    <row r="2664" ht="15.75" customHeight="1">
      <c r="J2664" s="40"/>
    </row>
    <row r="2665" ht="15.75" customHeight="1">
      <c r="J2665" s="40"/>
    </row>
    <row r="2666" ht="15.75" customHeight="1">
      <c r="J2666" s="40"/>
    </row>
    <row r="2667" ht="15.75" customHeight="1">
      <c r="J2667" s="40"/>
    </row>
    <row r="2668" ht="15.75" customHeight="1">
      <c r="J2668" s="40"/>
    </row>
    <row r="2669" ht="15.75" customHeight="1">
      <c r="J2669" s="40"/>
    </row>
    <row r="2670" ht="15.75" customHeight="1">
      <c r="J2670" s="40"/>
    </row>
    <row r="2671" ht="15.75" customHeight="1">
      <c r="J2671" s="40"/>
    </row>
    <row r="2672" ht="15.75" customHeight="1">
      <c r="J2672" s="40"/>
    </row>
    <row r="2673" ht="15.75" customHeight="1">
      <c r="J2673" s="40"/>
    </row>
    <row r="2674" ht="15.75" customHeight="1">
      <c r="J2674" s="40"/>
    </row>
    <row r="2675" ht="15.75" customHeight="1">
      <c r="J2675" s="40"/>
    </row>
    <row r="2676" ht="15.75" customHeight="1">
      <c r="J2676" s="40"/>
    </row>
    <row r="2677" ht="15.75" customHeight="1">
      <c r="J2677" s="40"/>
    </row>
    <row r="2678" ht="15.75" customHeight="1">
      <c r="J2678" s="40"/>
    </row>
    <row r="2679" ht="15.75" customHeight="1">
      <c r="J2679" s="40"/>
    </row>
    <row r="2680" ht="15.75" customHeight="1">
      <c r="J2680" s="40"/>
    </row>
    <row r="2681" ht="15.75" customHeight="1">
      <c r="J2681" s="40"/>
    </row>
    <row r="2682" ht="15.75" customHeight="1">
      <c r="J2682" s="40"/>
    </row>
    <row r="2683" ht="15.75" customHeight="1">
      <c r="J2683" s="40"/>
    </row>
    <row r="2684" ht="15.75" customHeight="1">
      <c r="J2684" s="40"/>
    </row>
    <row r="2685" ht="15.75" customHeight="1">
      <c r="J2685" s="40"/>
    </row>
    <row r="2686" ht="15.75" customHeight="1">
      <c r="J2686" s="40"/>
    </row>
    <row r="2687" ht="15.75" customHeight="1">
      <c r="J2687" s="40"/>
    </row>
    <row r="2688" ht="15.75" customHeight="1">
      <c r="J2688" s="40"/>
    </row>
    <row r="2689" ht="15.75" customHeight="1">
      <c r="J2689" s="40"/>
    </row>
    <row r="2690" ht="15.75" customHeight="1">
      <c r="J2690" s="40"/>
    </row>
    <row r="2691" ht="15.75" customHeight="1">
      <c r="J2691" s="40"/>
    </row>
    <row r="2692" ht="15.75" customHeight="1">
      <c r="J2692" s="40"/>
    </row>
    <row r="2693" ht="15.75" customHeight="1">
      <c r="J2693" s="40"/>
    </row>
    <row r="2694" ht="15.75" customHeight="1">
      <c r="J2694" s="40"/>
    </row>
    <row r="2695" ht="15.75" customHeight="1">
      <c r="J2695" s="40"/>
    </row>
    <row r="2696" ht="15.75" customHeight="1">
      <c r="J2696" s="40"/>
    </row>
    <row r="2697" ht="15.75" customHeight="1">
      <c r="J2697" s="40"/>
    </row>
    <row r="2698" ht="15.75" customHeight="1">
      <c r="J2698" s="40"/>
    </row>
    <row r="2699" ht="15.75" customHeight="1">
      <c r="J2699" s="40"/>
    </row>
    <row r="2700" ht="15.75" customHeight="1">
      <c r="J2700" s="40"/>
    </row>
    <row r="2701" ht="15.75" customHeight="1">
      <c r="J2701" s="40"/>
    </row>
    <row r="2702" ht="15.75" customHeight="1">
      <c r="J2702" s="40"/>
    </row>
    <row r="2703" ht="15.75" customHeight="1">
      <c r="J2703" s="40"/>
    </row>
    <row r="2704" ht="15.75" customHeight="1">
      <c r="J2704" s="40"/>
    </row>
    <row r="2705" ht="15.75" customHeight="1">
      <c r="J2705" s="40"/>
    </row>
    <row r="2706" ht="15.75" customHeight="1">
      <c r="J2706" s="40"/>
    </row>
    <row r="2707" ht="15.75" customHeight="1">
      <c r="J2707" s="40"/>
    </row>
    <row r="2708" ht="15.75" customHeight="1">
      <c r="J2708" s="40"/>
    </row>
    <row r="2709" ht="15.75" customHeight="1">
      <c r="J2709" s="40"/>
    </row>
    <row r="2710" ht="15.75" customHeight="1">
      <c r="J2710" s="40"/>
    </row>
    <row r="2711" ht="15.75" customHeight="1">
      <c r="J2711" s="40"/>
    </row>
    <row r="2712" ht="15.75" customHeight="1">
      <c r="J2712" s="40"/>
    </row>
    <row r="2713" ht="15.75" customHeight="1">
      <c r="J2713" s="40"/>
    </row>
    <row r="2714" ht="15.75" customHeight="1">
      <c r="J2714" s="40"/>
    </row>
    <row r="2715" ht="15.75" customHeight="1">
      <c r="J2715" s="40"/>
    </row>
    <row r="2716" ht="15.75" customHeight="1">
      <c r="J2716" s="40"/>
    </row>
    <row r="2717" ht="15.75" customHeight="1">
      <c r="J2717" s="40"/>
    </row>
    <row r="2718" ht="15.75" customHeight="1">
      <c r="J2718" s="40"/>
    </row>
    <row r="2719" ht="15.75" customHeight="1">
      <c r="J2719" s="40"/>
    </row>
    <row r="2720" ht="15.75" customHeight="1">
      <c r="J2720" s="40"/>
    </row>
    <row r="2721" ht="15.75" customHeight="1">
      <c r="J2721" s="40"/>
    </row>
    <row r="2722" ht="15.75" customHeight="1">
      <c r="J2722" s="40"/>
    </row>
    <row r="2723" ht="15.75" customHeight="1">
      <c r="J2723" s="40"/>
    </row>
    <row r="2724" ht="15.75" customHeight="1">
      <c r="J2724" s="40"/>
    </row>
    <row r="2725" ht="15.75" customHeight="1">
      <c r="J2725" s="40"/>
    </row>
    <row r="2726" ht="15.75" customHeight="1">
      <c r="J2726" s="40"/>
    </row>
    <row r="2727" ht="15.75" customHeight="1">
      <c r="J2727" s="40"/>
    </row>
    <row r="2728" ht="15.75" customHeight="1">
      <c r="J2728" s="40"/>
    </row>
    <row r="2729" ht="15.75" customHeight="1">
      <c r="J2729" s="40"/>
    </row>
    <row r="2730" ht="15.75" customHeight="1">
      <c r="J2730" s="40"/>
    </row>
    <row r="2731" ht="15.75" customHeight="1">
      <c r="J2731" s="40"/>
    </row>
    <row r="2732" ht="15.75" customHeight="1">
      <c r="J2732" s="40"/>
    </row>
    <row r="2733" ht="15.75" customHeight="1">
      <c r="J2733" s="40"/>
    </row>
    <row r="2734" ht="15.75" customHeight="1">
      <c r="J2734" s="40"/>
    </row>
    <row r="2735" ht="15.75" customHeight="1">
      <c r="J2735" s="40"/>
    </row>
    <row r="2736" ht="15.75" customHeight="1">
      <c r="J2736" s="40"/>
    </row>
    <row r="2737" ht="15.75" customHeight="1">
      <c r="J2737" s="40"/>
    </row>
    <row r="2738" ht="15.75" customHeight="1">
      <c r="J2738" s="40"/>
    </row>
    <row r="2739" ht="15.75" customHeight="1">
      <c r="J2739" s="40"/>
    </row>
    <row r="2740" ht="15.75" customHeight="1">
      <c r="J2740" s="40"/>
    </row>
    <row r="2741" ht="15.75" customHeight="1">
      <c r="J2741" s="40"/>
    </row>
    <row r="2742" ht="15.75" customHeight="1">
      <c r="J2742" s="40"/>
    </row>
    <row r="2743" ht="15.75" customHeight="1">
      <c r="J2743" s="40"/>
    </row>
    <row r="2744" ht="15.75" customHeight="1">
      <c r="J2744" s="40"/>
    </row>
    <row r="2745" ht="15.75" customHeight="1">
      <c r="J2745" s="40"/>
    </row>
    <row r="2746" ht="15.75" customHeight="1">
      <c r="J2746" s="40"/>
    </row>
    <row r="2747" ht="15.75" customHeight="1">
      <c r="J2747" s="40"/>
    </row>
    <row r="2748" ht="15.75" customHeight="1">
      <c r="J2748" s="40"/>
    </row>
    <row r="2749" ht="15.75" customHeight="1">
      <c r="J2749" s="40"/>
    </row>
    <row r="2750" ht="15.75" customHeight="1">
      <c r="J2750" s="40"/>
    </row>
    <row r="2751" ht="15.75" customHeight="1">
      <c r="J2751" s="40"/>
    </row>
    <row r="2752" ht="15.75" customHeight="1">
      <c r="J2752" s="40"/>
    </row>
    <row r="2753" ht="15.75" customHeight="1">
      <c r="J2753" s="40"/>
    </row>
    <row r="2754" ht="15.75" customHeight="1">
      <c r="J2754" s="40"/>
    </row>
    <row r="2755" ht="15.75" customHeight="1">
      <c r="J2755" s="40"/>
    </row>
    <row r="2756" ht="15.75" customHeight="1">
      <c r="J2756" s="40"/>
    </row>
    <row r="2757" ht="15.75" customHeight="1">
      <c r="J2757" s="40"/>
    </row>
    <row r="2758" ht="15.75" customHeight="1">
      <c r="J2758" s="40"/>
    </row>
    <row r="2759" ht="15.75" customHeight="1">
      <c r="J2759" s="40"/>
    </row>
    <row r="2760" ht="15.75" customHeight="1">
      <c r="J2760" s="40"/>
    </row>
    <row r="2761" ht="15.75" customHeight="1">
      <c r="J2761" s="40"/>
    </row>
    <row r="2762" ht="15.75" customHeight="1">
      <c r="J2762" s="40"/>
    </row>
    <row r="2763" ht="15.75" customHeight="1">
      <c r="J2763" s="40"/>
    </row>
    <row r="2764" ht="15.75" customHeight="1">
      <c r="J2764" s="40"/>
    </row>
    <row r="2765" ht="15.75" customHeight="1">
      <c r="J2765" s="40"/>
    </row>
    <row r="2766" ht="15.75" customHeight="1">
      <c r="J2766" s="40"/>
    </row>
    <row r="2767" ht="15.75" customHeight="1">
      <c r="J2767" s="40"/>
    </row>
    <row r="2768" ht="15.75" customHeight="1">
      <c r="J2768" s="40"/>
    </row>
    <row r="2769" ht="15.75" customHeight="1">
      <c r="J2769" s="40"/>
    </row>
    <row r="2770" ht="15.75" customHeight="1">
      <c r="J2770" s="40"/>
    </row>
    <row r="2771" ht="15.75" customHeight="1">
      <c r="J2771" s="40"/>
    </row>
    <row r="2772" ht="15.75" customHeight="1">
      <c r="J2772" s="40"/>
    </row>
    <row r="2773" ht="15.75" customHeight="1">
      <c r="J2773" s="40"/>
    </row>
    <row r="2774" ht="15.75" customHeight="1">
      <c r="J2774" s="40"/>
    </row>
    <row r="2775" ht="15.75" customHeight="1">
      <c r="J2775" s="40"/>
    </row>
    <row r="2776" ht="15.75" customHeight="1">
      <c r="J2776" s="40"/>
    </row>
    <row r="2777" ht="15.75" customHeight="1">
      <c r="J2777" s="40"/>
    </row>
    <row r="2778" ht="15.75" customHeight="1">
      <c r="J2778" s="40"/>
    </row>
    <row r="2779" ht="15.75" customHeight="1">
      <c r="J2779" s="40"/>
    </row>
    <row r="2780" ht="15.75" customHeight="1">
      <c r="J2780" s="40"/>
    </row>
    <row r="2781" ht="15.75" customHeight="1">
      <c r="J2781" s="40"/>
    </row>
    <row r="2782" ht="15.75" customHeight="1">
      <c r="J2782" s="40"/>
    </row>
    <row r="2783" ht="15.75" customHeight="1">
      <c r="J2783" s="40"/>
    </row>
    <row r="2784" ht="15.75" customHeight="1">
      <c r="J2784" s="40"/>
    </row>
    <row r="2785" ht="15.75" customHeight="1">
      <c r="J2785" s="40"/>
    </row>
    <row r="2786" ht="15.75" customHeight="1">
      <c r="J2786" s="40"/>
    </row>
    <row r="2787" ht="15.75" customHeight="1">
      <c r="J2787" s="40"/>
    </row>
    <row r="2788" ht="15.75" customHeight="1">
      <c r="J2788" s="40"/>
    </row>
    <row r="2789" ht="15.75" customHeight="1">
      <c r="J2789" s="40"/>
    </row>
    <row r="2790" ht="15.75" customHeight="1">
      <c r="J2790" s="40"/>
    </row>
    <row r="2791" ht="15.75" customHeight="1">
      <c r="J2791" s="40"/>
    </row>
    <row r="2792" ht="15.75" customHeight="1">
      <c r="J2792" s="40"/>
    </row>
    <row r="2793" ht="15.75" customHeight="1">
      <c r="J2793" s="40"/>
    </row>
    <row r="2794" ht="15.75" customHeight="1">
      <c r="J2794" s="40"/>
    </row>
    <row r="2795" ht="15.75" customHeight="1">
      <c r="J2795" s="40"/>
    </row>
    <row r="2796" ht="15.75" customHeight="1">
      <c r="J2796" s="40"/>
    </row>
    <row r="2797" ht="15.75" customHeight="1">
      <c r="J2797" s="40"/>
    </row>
    <row r="2798" ht="15.75" customHeight="1">
      <c r="J2798" s="40"/>
    </row>
    <row r="2799" ht="15.75" customHeight="1">
      <c r="J2799" s="40"/>
    </row>
    <row r="2800" ht="15.75" customHeight="1">
      <c r="J2800" s="40"/>
    </row>
    <row r="2801" ht="15.75" customHeight="1">
      <c r="J2801" s="40"/>
    </row>
    <row r="2802" ht="15.75" customHeight="1">
      <c r="J2802" s="40"/>
    </row>
    <row r="2803" ht="15.75" customHeight="1">
      <c r="J2803" s="40"/>
    </row>
    <row r="2804" ht="15.75" customHeight="1">
      <c r="J2804" s="40"/>
    </row>
    <row r="2805" ht="15.75" customHeight="1">
      <c r="J2805" s="40"/>
    </row>
    <row r="2806" ht="15.75" customHeight="1">
      <c r="J2806" s="40"/>
    </row>
    <row r="2807" ht="15.75" customHeight="1">
      <c r="J2807" s="40"/>
    </row>
    <row r="2808" ht="15.75" customHeight="1">
      <c r="J2808" s="40"/>
    </row>
    <row r="2809" ht="15.75" customHeight="1">
      <c r="J2809" s="40"/>
    </row>
    <row r="2810" ht="15.75" customHeight="1">
      <c r="J2810" s="40"/>
    </row>
    <row r="2811" ht="15.75" customHeight="1">
      <c r="J2811" s="40"/>
    </row>
    <row r="2812" ht="15.75" customHeight="1">
      <c r="J2812" s="40"/>
    </row>
    <row r="2813" ht="15.75" customHeight="1">
      <c r="J2813" s="40"/>
    </row>
    <row r="2814" ht="15.75" customHeight="1">
      <c r="J2814" s="40"/>
    </row>
    <row r="2815" ht="15.75" customHeight="1">
      <c r="J2815" s="40"/>
    </row>
    <row r="2816" ht="15.75" customHeight="1">
      <c r="J2816" s="40"/>
    </row>
    <row r="2817" ht="15.75" customHeight="1">
      <c r="J2817" s="40"/>
    </row>
    <row r="2818" ht="15.75" customHeight="1">
      <c r="J2818" s="40"/>
    </row>
    <row r="2819" ht="15.75" customHeight="1">
      <c r="J2819" s="40"/>
    </row>
    <row r="2820" ht="15.75" customHeight="1">
      <c r="J2820" s="40"/>
    </row>
    <row r="2821" ht="15.75" customHeight="1">
      <c r="J2821" s="40"/>
    </row>
    <row r="2822" ht="15.75" customHeight="1">
      <c r="J2822" s="40"/>
    </row>
    <row r="2823" ht="15.75" customHeight="1">
      <c r="J2823" s="40"/>
    </row>
    <row r="2824" ht="15.75" customHeight="1">
      <c r="J2824" s="40"/>
    </row>
    <row r="2825" ht="15.75" customHeight="1">
      <c r="J2825" s="40"/>
    </row>
    <row r="2826" ht="15.75" customHeight="1">
      <c r="J2826" s="40"/>
    </row>
    <row r="2827" ht="15.75" customHeight="1">
      <c r="J2827" s="40"/>
    </row>
    <row r="2828" ht="15.75" customHeight="1">
      <c r="J2828" s="40"/>
    </row>
    <row r="2829" ht="15.75" customHeight="1">
      <c r="J2829" s="40"/>
    </row>
    <row r="2830" ht="15.75" customHeight="1">
      <c r="J2830" s="40"/>
    </row>
    <row r="2831" ht="15.75" customHeight="1">
      <c r="J2831" s="40"/>
    </row>
    <row r="2832" ht="15.75" customHeight="1">
      <c r="J2832" s="40"/>
    </row>
    <row r="2833" ht="15.75" customHeight="1">
      <c r="J2833" s="40"/>
    </row>
    <row r="2834" ht="15.75" customHeight="1">
      <c r="J2834" s="40"/>
    </row>
    <row r="2835" ht="15.75" customHeight="1">
      <c r="J2835" s="40"/>
    </row>
    <row r="2836" ht="15.75" customHeight="1">
      <c r="J2836" s="40"/>
    </row>
    <row r="2837" ht="15.75" customHeight="1">
      <c r="J2837" s="40"/>
    </row>
    <row r="2838" ht="15.75" customHeight="1">
      <c r="J2838" s="40"/>
    </row>
    <row r="2839" ht="15.75" customHeight="1">
      <c r="J2839" s="40"/>
    </row>
    <row r="2840" ht="15.75" customHeight="1">
      <c r="J2840" s="40"/>
    </row>
    <row r="2841" ht="15.75" customHeight="1">
      <c r="J2841" s="40"/>
    </row>
    <row r="2842" ht="15.75" customHeight="1">
      <c r="J2842" s="40"/>
    </row>
    <row r="2843" ht="15.75" customHeight="1">
      <c r="J2843" s="40"/>
    </row>
    <row r="2844" ht="15.75" customHeight="1">
      <c r="J2844" s="40"/>
    </row>
    <row r="2845" ht="15.75" customHeight="1">
      <c r="J2845" s="40"/>
    </row>
    <row r="2846" ht="15.75" customHeight="1">
      <c r="J2846" s="40"/>
    </row>
    <row r="2847" ht="15.75" customHeight="1">
      <c r="J2847" s="40"/>
    </row>
    <row r="2848" ht="15.75" customHeight="1">
      <c r="J2848" s="40"/>
    </row>
    <row r="2849" ht="15.75" customHeight="1">
      <c r="J2849" s="40"/>
    </row>
    <row r="2850" ht="15.75" customHeight="1">
      <c r="J2850" s="40"/>
    </row>
    <row r="2851" ht="15.75" customHeight="1">
      <c r="J2851" s="40"/>
    </row>
    <row r="2852" ht="15.75" customHeight="1">
      <c r="J2852" s="40"/>
    </row>
    <row r="2853" ht="15.75" customHeight="1">
      <c r="J2853" s="40"/>
    </row>
    <row r="2854" ht="15.75" customHeight="1">
      <c r="J2854" s="40"/>
    </row>
    <row r="2855" ht="15.75" customHeight="1">
      <c r="J2855" s="40"/>
    </row>
    <row r="2856" ht="15.75" customHeight="1">
      <c r="J2856" s="40"/>
    </row>
    <row r="2857" ht="15.75" customHeight="1">
      <c r="J2857" s="40"/>
    </row>
    <row r="2858" ht="15.75" customHeight="1">
      <c r="J2858" s="40"/>
    </row>
    <row r="2859" ht="15.75" customHeight="1">
      <c r="J2859" s="40"/>
    </row>
    <row r="2860" ht="15.75" customHeight="1">
      <c r="J2860" s="40"/>
    </row>
    <row r="2861" ht="15.75" customHeight="1">
      <c r="J2861" s="40"/>
    </row>
    <row r="2862" ht="15.75" customHeight="1">
      <c r="J2862" s="40"/>
    </row>
    <row r="2863" ht="15.75" customHeight="1">
      <c r="J2863" s="40"/>
    </row>
    <row r="2864" ht="15.75" customHeight="1">
      <c r="J2864" s="40"/>
    </row>
    <row r="2865" ht="15.75" customHeight="1">
      <c r="J2865" s="40"/>
    </row>
    <row r="2866" ht="15.75" customHeight="1">
      <c r="J2866" s="40"/>
    </row>
    <row r="2867" ht="15.75" customHeight="1">
      <c r="J2867" s="40"/>
    </row>
    <row r="2868" ht="15.75" customHeight="1">
      <c r="J2868" s="40"/>
    </row>
    <row r="2869" ht="15.75" customHeight="1">
      <c r="J2869" s="40"/>
    </row>
    <row r="2870" ht="15.75" customHeight="1">
      <c r="J2870" s="40"/>
    </row>
    <row r="2871" ht="15.75" customHeight="1">
      <c r="J2871" s="40"/>
    </row>
    <row r="2872" ht="15.75" customHeight="1">
      <c r="J2872" s="40"/>
    </row>
    <row r="2873" ht="15.75" customHeight="1">
      <c r="J2873" s="40"/>
    </row>
    <row r="2874" ht="15.75" customHeight="1">
      <c r="J2874" s="40"/>
    </row>
    <row r="2875" ht="15.75" customHeight="1">
      <c r="J2875" s="40"/>
    </row>
    <row r="2876" ht="15.75" customHeight="1">
      <c r="J2876" s="40"/>
    </row>
    <row r="2877" ht="15.75" customHeight="1">
      <c r="J2877" s="40"/>
    </row>
    <row r="2878" ht="15.75" customHeight="1">
      <c r="J2878" s="40"/>
    </row>
    <row r="2879" ht="15.75" customHeight="1">
      <c r="J2879" s="40"/>
    </row>
    <row r="2880" ht="15.75" customHeight="1">
      <c r="J2880" s="40"/>
    </row>
    <row r="2881" ht="15.75" customHeight="1">
      <c r="J2881" s="40"/>
    </row>
    <row r="2882" ht="15.75" customHeight="1">
      <c r="J2882" s="40"/>
    </row>
    <row r="2883" ht="15.75" customHeight="1">
      <c r="J2883" s="40"/>
    </row>
    <row r="2884" ht="15.75" customHeight="1">
      <c r="J2884" s="40"/>
    </row>
    <row r="2885" ht="15.75" customHeight="1">
      <c r="J2885" s="40"/>
    </row>
    <row r="2886" ht="15.75" customHeight="1">
      <c r="J2886" s="40"/>
    </row>
    <row r="2887" ht="15.75" customHeight="1">
      <c r="J2887" s="40"/>
    </row>
    <row r="2888" ht="15.75" customHeight="1">
      <c r="J2888" s="40"/>
    </row>
    <row r="2889" ht="15.75" customHeight="1">
      <c r="J2889" s="40"/>
    </row>
    <row r="2890" ht="15.75" customHeight="1">
      <c r="J2890" s="40"/>
    </row>
    <row r="2891" ht="15.75" customHeight="1">
      <c r="J2891" s="40"/>
    </row>
    <row r="2892" ht="15.75" customHeight="1">
      <c r="J2892" s="40"/>
    </row>
    <row r="2893" ht="15.75" customHeight="1">
      <c r="J2893" s="40"/>
    </row>
    <row r="2894" ht="15.75" customHeight="1">
      <c r="J2894" s="40"/>
    </row>
    <row r="2895" ht="15.75" customHeight="1">
      <c r="J2895" s="40"/>
    </row>
    <row r="2896" ht="15.75" customHeight="1">
      <c r="J2896" s="40"/>
    </row>
    <row r="2897" ht="15.75" customHeight="1">
      <c r="J2897" s="40"/>
    </row>
    <row r="2898" ht="15.75" customHeight="1">
      <c r="J2898" s="40"/>
    </row>
    <row r="2899" ht="15.75" customHeight="1">
      <c r="J2899" s="40"/>
    </row>
    <row r="2900" ht="15.75" customHeight="1">
      <c r="J2900" s="40"/>
    </row>
    <row r="2901" ht="15.75" customHeight="1">
      <c r="J2901" s="40"/>
    </row>
    <row r="2902" ht="15.75" customHeight="1">
      <c r="J2902" s="40"/>
    </row>
    <row r="2903" ht="15.75" customHeight="1">
      <c r="J2903" s="40"/>
    </row>
    <row r="2904" ht="15.75" customHeight="1">
      <c r="J2904" s="40"/>
    </row>
    <row r="2905" ht="15.75" customHeight="1">
      <c r="J2905" s="40"/>
    </row>
    <row r="2906" ht="15.75" customHeight="1">
      <c r="J2906" s="40"/>
    </row>
    <row r="2907" ht="15.75" customHeight="1">
      <c r="J2907" s="40"/>
    </row>
    <row r="2908" ht="15.75" customHeight="1">
      <c r="J2908" s="40"/>
    </row>
    <row r="2909" ht="15.75" customHeight="1">
      <c r="J2909" s="40"/>
    </row>
    <row r="2910" ht="15.75" customHeight="1">
      <c r="J2910" s="40"/>
    </row>
    <row r="2911" ht="15.75" customHeight="1">
      <c r="J2911" s="40"/>
    </row>
    <row r="2912" ht="15.75" customHeight="1">
      <c r="J2912" s="40"/>
    </row>
    <row r="2913" ht="15.75" customHeight="1">
      <c r="J2913" s="40"/>
    </row>
    <row r="2914" ht="15.75" customHeight="1">
      <c r="J2914" s="40"/>
    </row>
    <row r="2915" ht="15.75" customHeight="1">
      <c r="J2915" s="40"/>
    </row>
    <row r="2916" ht="15.75" customHeight="1">
      <c r="J2916" s="40"/>
    </row>
    <row r="2917" ht="15.75" customHeight="1">
      <c r="J2917" s="40"/>
    </row>
    <row r="2918" ht="15.75" customHeight="1">
      <c r="J2918" s="40"/>
    </row>
    <row r="2919" ht="15.75" customHeight="1">
      <c r="J2919" s="40"/>
    </row>
    <row r="2920" ht="15.75" customHeight="1">
      <c r="J2920" s="40"/>
    </row>
    <row r="2921" ht="15.75" customHeight="1">
      <c r="J2921" s="40"/>
    </row>
    <row r="2922" ht="15.75" customHeight="1">
      <c r="J2922" s="40"/>
    </row>
    <row r="2923" ht="15.75" customHeight="1">
      <c r="J2923" s="40"/>
    </row>
    <row r="2924" ht="15.75" customHeight="1">
      <c r="J2924" s="40"/>
    </row>
    <row r="2925" ht="15.75" customHeight="1">
      <c r="J2925" s="40"/>
    </row>
    <row r="2926" ht="15.75" customHeight="1">
      <c r="J2926" s="40"/>
    </row>
    <row r="2927" ht="15.75" customHeight="1">
      <c r="J2927" s="40"/>
    </row>
    <row r="2928" ht="15.75" customHeight="1">
      <c r="J2928" s="40"/>
    </row>
    <row r="2929" ht="15.75" customHeight="1">
      <c r="J2929" s="40"/>
    </row>
    <row r="2930" ht="15.75" customHeight="1">
      <c r="J2930" s="40"/>
    </row>
    <row r="2931" ht="15.75" customHeight="1">
      <c r="J2931" s="40"/>
    </row>
    <row r="2932" ht="15.75" customHeight="1">
      <c r="J2932" s="40"/>
    </row>
    <row r="2933" ht="15.75" customHeight="1">
      <c r="J2933" s="40"/>
    </row>
    <row r="2934" ht="15.75" customHeight="1">
      <c r="J2934" s="40"/>
    </row>
    <row r="2935" ht="15.75" customHeight="1">
      <c r="J2935" s="40"/>
    </row>
    <row r="2936" ht="15.75" customHeight="1">
      <c r="J2936" s="40"/>
    </row>
    <row r="2937" ht="15.75" customHeight="1">
      <c r="J2937" s="40"/>
    </row>
    <row r="2938" ht="15.75" customHeight="1">
      <c r="J2938" s="40"/>
    </row>
    <row r="2939" ht="15.75" customHeight="1">
      <c r="J2939" s="40"/>
    </row>
    <row r="2940" ht="15.75" customHeight="1">
      <c r="J2940" s="40"/>
    </row>
    <row r="2941" ht="15.75" customHeight="1">
      <c r="J2941" s="40"/>
    </row>
    <row r="2942" ht="15.75" customHeight="1">
      <c r="J2942" s="40"/>
    </row>
    <row r="2943" ht="15.75" customHeight="1">
      <c r="J2943" s="40"/>
    </row>
    <row r="2944" ht="15.75" customHeight="1">
      <c r="J2944" s="40"/>
    </row>
    <row r="2945" ht="15.75" customHeight="1">
      <c r="J2945" s="40"/>
    </row>
    <row r="2946" ht="15.75" customHeight="1">
      <c r="J2946" s="40"/>
    </row>
    <row r="2947" ht="15.75" customHeight="1">
      <c r="J2947" s="40"/>
    </row>
    <row r="2948" ht="15.75" customHeight="1">
      <c r="J2948" s="40"/>
    </row>
    <row r="2949" ht="15.75" customHeight="1">
      <c r="J2949" s="40"/>
    </row>
    <row r="2950" ht="15.75" customHeight="1">
      <c r="J2950" s="40"/>
    </row>
    <row r="2951" ht="15.75" customHeight="1">
      <c r="J2951" s="40"/>
    </row>
    <row r="2952" ht="15.75" customHeight="1">
      <c r="J2952" s="40"/>
    </row>
    <row r="2953" ht="15.75" customHeight="1">
      <c r="J2953" s="40"/>
    </row>
    <row r="2954" ht="15.75" customHeight="1">
      <c r="J2954" s="40"/>
    </row>
    <row r="2955" ht="15.75" customHeight="1">
      <c r="J2955" s="40"/>
    </row>
    <row r="2956" ht="15.75" customHeight="1">
      <c r="J2956" s="40"/>
    </row>
    <row r="2957" ht="15.75" customHeight="1">
      <c r="J2957" s="40"/>
    </row>
    <row r="2958" ht="15.75" customHeight="1">
      <c r="J2958" s="40"/>
    </row>
    <row r="2959" ht="15.75" customHeight="1">
      <c r="J2959" s="40"/>
    </row>
    <row r="2960" ht="15.75" customHeight="1">
      <c r="J2960" s="40"/>
    </row>
    <row r="2961" ht="15.75" customHeight="1">
      <c r="J2961" s="40"/>
    </row>
    <row r="2962" ht="15.75" customHeight="1">
      <c r="J2962" s="40"/>
    </row>
    <row r="2963" ht="15.75" customHeight="1">
      <c r="J2963" s="40"/>
    </row>
    <row r="2964" ht="15.75" customHeight="1">
      <c r="J2964" s="40"/>
    </row>
    <row r="2965" ht="15.75" customHeight="1">
      <c r="J2965" s="40"/>
    </row>
    <row r="2966" ht="15.75" customHeight="1">
      <c r="J2966" s="40"/>
    </row>
    <row r="2967" ht="15.75" customHeight="1">
      <c r="J2967" s="40"/>
    </row>
    <row r="2968" ht="15.75" customHeight="1">
      <c r="J2968" s="40"/>
    </row>
    <row r="2969" ht="15.75" customHeight="1">
      <c r="J2969" s="40"/>
    </row>
    <row r="2970" ht="15.75" customHeight="1">
      <c r="J2970" s="40"/>
    </row>
    <row r="2971" ht="15.75" customHeight="1">
      <c r="J2971" s="40"/>
    </row>
    <row r="2972" ht="15.75" customHeight="1">
      <c r="J2972" s="40"/>
    </row>
    <row r="2973" ht="15.75" customHeight="1">
      <c r="J2973" s="40"/>
    </row>
    <row r="2974" ht="15.75" customHeight="1">
      <c r="J2974" s="40"/>
    </row>
    <row r="2975" ht="15.75" customHeight="1">
      <c r="J2975" s="40"/>
    </row>
    <row r="2976" ht="15.75" customHeight="1">
      <c r="J2976" s="40"/>
    </row>
    <row r="2977" ht="15.75" customHeight="1">
      <c r="J2977" s="40"/>
    </row>
    <row r="2978" ht="15.75" customHeight="1">
      <c r="J2978" s="40"/>
    </row>
    <row r="2979" ht="15.75" customHeight="1">
      <c r="J2979" s="40"/>
    </row>
    <row r="2980" ht="15.75" customHeight="1">
      <c r="J2980" s="40"/>
    </row>
    <row r="2981" ht="15.75" customHeight="1">
      <c r="J2981" s="40"/>
    </row>
    <row r="2982" ht="15.75" customHeight="1">
      <c r="J2982" s="40"/>
    </row>
    <row r="2983" ht="15.75" customHeight="1">
      <c r="J2983" s="40"/>
    </row>
    <row r="2984" ht="15.75" customHeight="1">
      <c r="J2984" s="40"/>
    </row>
    <row r="2985" ht="15.75" customHeight="1">
      <c r="J2985" s="40"/>
    </row>
    <row r="2986" ht="15.75" customHeight="1">
      <c r="J2986" s="40"/>
    </row>
    <row r="2987" ht="15.75" customHeight="1">
      <c r="J2987" s="40"/>
    </row>
    <row r="2988" ht="15.75" customHeight="1">
      <c r="J2988" s="40"/>
    </row>
    <row r="2989" ht="15.75" customHeight="1">
      <c r="J2989" s="40"/>
    </row>
    <row r="2990" ht="15.75" customHeight="1">
      <c r="J2990" s="40"/>
    </row>
    <row r="2991" ht="15.75" customHeight="1">
      <c r="J2991" s="40"/>
    </row>
    <row r="2992" ht="15.75" customHeight="1">
      <c r="J2992" s="40"/>
    </row>
    <row r="2993" ht="15.75" customHeight="1">
      <c r="J2993" s="40"/>
    </row>
    <row r="2994" ht="15.75" customHeight="1">
      <c r="J2994" s="40"/>
    </row>
    <row r="2995" ht="15.75" customHeight="1">
      <c r="J2995" s="40"/>
    </row>
    <row r="2996" ht="15.75" customHeight="1">
      <c r="J2996" s="40"/>
    </row>
    <row r="2997" ht="15.75" customHeight="1">
      <c r="J2997" s="40"/>
    </row>
    <row r="2998" ht="15.75" customHeight="1">
      <c r="J2998" s="40"/>
    </row>
    <row r="2999" ht="15.75" customHeight="1">
      <c r="J2999" s="40"/>
    </row>
    <row r="3000" ht="15.75" customHeight="1">
      <c r="J3000" s="40"/>
    </row>
    <row r="3001" ht="15.75" customHeight="1">
      <c r="J3001" s="40"/>
    </row>
    <row r="3002" ht="15.75" customHeight="1">
      <c r="J3002" s="40"/>
    </row>
    <row r="3003" ht="15.75" customHeight="1">
      <c r="J3003" s="40"/>
    </row>
    <row r="3004" ht="15.75" customHeight="1">
      <c r="J3004" s="40"/>
    </row>
    <row r="3005" ht="15.75" customHeight="1">
      <c r="J3005" s="40"/>
    </row>
    <row r="3006" ht="15.75" customHeight="1">
      <c r="J3006" s="40"/>
    </row>
    <row r="3007" ht="15.75" customHeight="1">
      <c r="J3007" s="40"/>
    </row>
    <row r="3008" ht="15.75" customHeight="1">
      <c r="J3008" s="40"/>
    </row>
    <row r="3009" ht="15.75" customHeight="1">
      <c r="J3009" s="40"/>
    </row>
    <row r="3010" ht="15.75" customHeight="1">
      <c r="J3010" s="40"/>
    </row>
    <row r="3011" ht="15.75" customHeight="1">
      <c r="J3011" s="40"/>
    </row>
    <row r="3012" ht="15.75" customHeight="1">
      <c r="J3012" s="40"/>
    </row>
    <row r="3013" ht="15.75" customHeight="1">
      <c r="J3013" s="40"/>
    </row>
    <row r="3014" ht="15.75" customHeight="1">
      <c r="J3014" s="40"/>
    </row>
    <row r="3015" ht="15.75" customHeight="1">
      <c r="J3015" s="40"/>
    </row>
    <row r="3016" ht="15.75" customHeight="1">
      <c r="J3016" s="40"/>
    </row>
    <row r="3017" ht="15.75" customHeight="1">
      <c r="J3017" s="40"/>
    </row>
    <row r="3018" ht="15.75" customHeight="1">
      <c r="J3018" s="40"/>
    </row>
    <row r="3019" ht="15.75" customHeight="1">
      <c r="J3019" s="40"/>
    </row>
    <row r="3020" ht="15.75" customHeight="1">
      <c r="J3020" s="40"/>
    </row>
    <row r="3021" ht="15.75" customHeight="1">
      <c r="J3021" s="40"/>
    </row>
    <row r="3022" ht="15.75" customHeight="1">
      <c r="J3022" s="40"/>
    </row>
    <row r="3023" ht="15.75" customHeight="1">
      <c r="J3023" s="40"/>
    </row>
    <row r="3024" ht="15.75" customHeight="1">
      <c r="J3024" s="40"/>
    </row>
    <row r="3025" ht="15.75" customHeight="1">
      <c r="J3025" s="40"/>
    </row>
    <row r="3026" ht="15.75" customHeight="1">
      <c r="J3026" s="40"/>
    </row>
    <row r="3027" ht="15.75" customHeight="1">
      <c r="J3027" s="40"/>
    </row>
    <row r="3028" ht="15.75" customHeight="1">
      <c r="J3028" s="40"/>
    </row>
    <row r="3029" ht="15.75" customHeight="1">
      <c r="J3029" s="40"/>
    </row>
    <row r="3030" ht="15.75" customHeight="1">
      <c r="J3030" s="40"/>
    </row>
    <row r="3031" ht="15.75" customHeight="1">
      <c r="J3031" s="40"/>
    </row>
    <row r="3032" ht="15.75" customHeight="1">
      <c r="J3032" s="40"/>
    </row>
    <row r="3033" ht="15.75" customHeight="1">
      <c r="J3033" s="40"/>
    </row>
    <row r="3034" ht="15.75" customHeight="1">
      <c r="J3034" s="40"/>
    </row>
    <row r="3035" ht="15.75" customHeight="1">
      <c r="J3035" s="40"/>
    </row>
    <row r="3036" ht="15.75" customHeight="1">
      <c r="J3036" s="40"/>
    </row>
    <row r="3037" ht="15.75" customHeight="1">
      <c r="J3037" s="40"/>
    </row>
    <row r="3038" ht="15.75" customHeight="1">
      <c r="J3038" s="40"/>
    </row>
    <row r="3039" ht="15.75" customHeight="1">
      <c r="J3039" s="40"/>
    </row>
    <row r="3040" ht="15.75" customHeight="1">
      <c r="J3040" s="40"/>
    </row>
    <row r="3041" ht="15.75" customHeight="1">
      <c r="J3041" s="40"/>
    </row>
    <row r="3042" ht="15.75" customHeight="1">
      <c r="J3042" s="40"/>
    </row>
    <row r="3043" ht="15.75" customHeight="1">
      <c r="J3043" s="40"/>
    </row>
    <row r="3044" ht="15.75" customHeight="1">
      <c r="J3044" s="40"/>
    </row>
    <row r="3045" ht="15.75" customHeight="1">
      <c r="J3045" s="40"/>
    </row>
    <row r="3046" ht="15.75" customHeight="1">
      <c r="J3046" s="40"/>
    </row>
    <row r="3047" ht="15.75" customHeight="1">
      <c r="J3047" s="40"/>
    </row>
    <row r="3048" ht="15.75" customHeight="1">
      <c r="J3048" s="40"/>
    </row>
    <row r="3049" ht="15.75" customHeight="1">
      <c r="J3049" s="40"/>
    </row>
    <row r="3050" ht="15.75" customHeight="1">
      <c r="J3050" s="40"/>
    </row>
    <row r="3051" ht="15.75" customHeight="1">
      <c r="J3051" s="40"/>
    </row>
    <row r="3052" ht="15.75" customHeight="1">
      <c r="J3052" s="40"/>
    </row>
    <row r="3053" ht="15.75" customHeight="1">
      <c r="J3053" s="40"/>
    </row>
    <row r="3054" ht="15.75" customHeight="1">
      <c r="J3054" s="40"/>
    </row>
    <row r="3055" ht="15.75" customHeight="1">
      <c r="J3055" s="40"/>
    </row>
    <row r="3056" ht="15.75" customHeight="1">
      <c r="J3056" s="40"/>
    </row>
    <row r="3057" ht="15.75" customHeight="1">
      <c r="J3057" s="40"/>
    </row>
    <row r="3058" ht="15.75" customHeight="1">
      <c r="J3058" s="40"/>
    </row>
    <row r="3059" ht="15.75" customHeight="1">
      <c r="J3059" s="40"/>
    </row>
    <row r="3060" ht="15.75" customHeight="1">
      <c r="J3060" s="40"/>
    </row>
    <row r="3061" ht="15.75" customHeight="1">
      <c r="J3061" s="40"/>
    </row>
    <row r="3062" ht="15.75" customHeight="1">
      <c r="J3062" s="40"/>
    </row>
    <row r="3063" ht="15.75" customHeight="1">
      <c r="J3063" s="40"/>
    </row>
    <row r="3064" ht="15.75" customHeight="1">
      <c r="J3064" s="40"/>
    </row>
    <row r="3065" ht="15.75" customHeight="1">
      <c r="J3065" s="40"/>
    </row>
    <row r="3066" ht="15.75" customHeight="1">
      <c r="J3066" s="40"/>
    </row>
    <row r="3067" ht="15.75" customHeight="1">
      <c r="J3067" s="40"/>
    </row>
    <row r="3068" ht="15.75" customHeight="1">
      <c r="J3068" s="40"/>
    </row>
    <row r="3069" ht="15.75" customHeight="1">
      <c r="J3069" s="40"/>
    </row>
    <row r="3070" ht="15.75" customHeight="1">
      <c r="J3070" s="40"/>
    </row>
    <row r="3071" ht="15.75" customHeight="1">
      <c r="J3071" s="40"/>
    </row>
    <row r="3072" ht="15.75" customHeight="1">
      <c r="J3072" s="40"/>
    </row>
    <row r="3073" ht="15.75" customHeight="1">
      <c r="J3073" s="40"/>
    </row>
    <row r="3074" ht="15.75" customHeight="1">
      <c r="J3074" s="40"/>
    </row>
    <row r="3075" ht="15.75" customHeight="1">
      <c r="J3075" s="40"/>
    </row>
    <row r="3076" ht="15.75" customHeight="1">
      <c r="J3076" s="40"/>
    </row>
    <row r="3077" ht="15.75" customHeight="1">
      <c r="J3077" s="40"/>
    </row>
    <row r="3078" ht="15.75" customHeight="1">
      <c r="J3078" s="40"/>
    </row>
    <row r="3079" ht="15.75" customHeight="1">
      <c r="J3079" s="40"/>
    </row>
    <row r="3080" ht="15.75" customHeight="1">
      <c r="J3080" s="40"/>
    </row>
    <row r="3081" ht="15.75" customHeight="1">
      <c r="J3081" s="40"/>
    </row>
    <row r="3082" ht="15.75" customHeight="1">
      <c r="J3082" s="40"/>
    </row>
    <row r="3083" ht="15.75" customHeight="1">
      <c r="J3083" s="40"/>
    </row>
    <row r="3084" ht="15.75" customHeight="1">
      <c r="J3084" s="40"/>
    </row>
    <row r="3085" ht="15.75" customHeight="1">
      <c r="J3085" s="40"/>
    </row>
    <row r="3086" ht="15.75" customHeight="1">
      <c r="J3086" s="40"/>
    </row>
    <row r="3087" ht="15.75" customHeight="1">
      <c r="J3087" s="40"/>
    </row>
    <row r="3088" ht="15.75" customHeight="1">
      <c r="J3088" s="40"/>
    </row>
    <row r="3089" ht="15.75" customHeight="1">
      <c r="J3089" s="40"/>
    </row>
    <row r="3090" ht="15.75" customHeight="1">
      <c r="J3090" s="40"/>
    </row>
    <row r="3091" ht="15.75" customHeight="1">
      <c r="J3091" s="40"/>
    </row>
    <row r="3092" ht="15.75" customHeight="1">
      <c r="J3092" s="40"/>
    </row>
    <row r="3093" ht="15.75" customHeight="1">
      <c r="J3093" s="40"/>
    </row>
    <row r="3094" ht="15.75" customHeight="1">
      <c r="J3094" s="40"/>
    </row>
    <row r="3095" ht="15.75" customHeight="1">
      <c r="J3095" s="40"/>
    </row>
    <row r="3096" ht="15.75" customHeight="1">
      <c r="J3096" s="40"/>
    </row>
    <row r="3097" ht="15.75" customHeight="1">
      <c r="J3097" s="40"/>
    </row>
    <row r="3098" ht="15.75" customHeight="1">
      <c r="J3098" s="40"/>
    </row>
    <row r="3099" ht="15.75" customHeight="1">
      <c r="J3099" s="40"/>
    </row>
    <row r="3100" ht="15.75" customHeight="1">
      <c r="J3100" s="40"/>
    </row>
    <row r="3101" ht="15.75" customHeight="1">
      <c r="J3101" s="40"/>
    </row>
    <row r="3102" ht="15.75" customHeight="1">
      <c r="J3102" s="40"/>
    </row>
    <row r="3103" ht="15.75" customHeight="1">
      <c r="J3103" s="40"/>
    </row>
    <row r="3104" ht="15.75" customHeight="1">
      <c r="J3104" s="40"/>
    </row>
    <row r="3105" ht="15.75" customHeight="1">
      <c r="J3105" s="40"/>
    </row>
    <row r="3106" ht="15.75" customHeight="1">
      <c r="J3106" s="40"/>
    </row>
    <row r="3107" ht="15.75" customHeight="1">
      <c r="J3107" s="40"/>
    </row>
    <row r="3108" ht="15.75" customHeight="1">
      <c r="J3108" s="40"/>
    </row>
    <row r="3109" ht="15.75" customHeight="1">
      <c r="J3109" s="40"/>
    </row>
    <row r="3110" ht="15.75" customHeight="1">
      <c r="J3110" s="40"/>
    </row>
    <row r="3111" ht="15.75" customHeight="1">
      <c r="J3111" s="40"/>
    </row>
    <row r="3112" ht="15.75" customHeight="1">
      <c r="J3112" s="40"/>
    </row>
    <row r="3113" ht="15.75" customHeight="1">
      <c r="J3113" s="40"/>
    </row>
    <row r="3114" ht="15.75" customHeight="1">
      <c r="J3114" s="40"/>
    </row>
    <row r="3115" ht="15.75" customHeight="1">
      <c r="J3115" s="40"/>
    </row>
    <row r="3116" ht="15.75" customHeight="1">
      <c r="J3116" s="40"/>
    </row>
    <row r="3117" ht="15.75" customHeight="1">
      <c r="J3117" s="40"/>
    </row>
    <row r="3118" ht="15.75" customHeight="1">
      <c r="J3118" s="40"/>
    </row>
    <row r="3119" ht="15.75" customHeight="1">
      <c r="J3119" s="40"/>
    </row>
    <row r="3120" ht="15.75" customHeight="1">
      <c r="J3120" s="40"/>
    </row>
    <row r="3121" ht="15.75" customHeight="1">
      <c r="J3121" s="40"/>
    </row>
    <row r="3122" ht="15.75" customHeight="1">
      <c r="J3122" s="40"/>
    </row>
    <row r="3123" ht="15.75" customHeight="1">
      <c r="J3123" s="40"/>
    </row>
    <row r="3124" ht="15.75" customHeight="1">
      <c r="J3124" s="40"/>
    </row>
    <row r="3125" ht="15.75" customHeight="1">
      <c r="J3125" s="40"/>
    </row>
    <row r="3126" ht="15.75" customHeight="1">
      <c r="J3126" s="40"/>
    </row>
    <row r="3127" ht="15.75" customHeight="1">
      <c r="J3127" s="40"/>
    </row>
    <row r="3128" ht="15.75" customHeight="1">
      <c r="J3128" s="40"/>
    </row>
    <row r="3129" ht="15.75" customHeight="1">
      <c r="J3129" s="40"/>
    </row>
    <row r="3130" ht="15.75" customHeight="1">
      <c r="J3130" s="40"/>
    </row>
    <row r="3131" ht="15.75" customHeight="1">
      <c r="J3131" s="40"/>
    </row>
    <row r="3132" ht="15.75" customHeight="1">
      <c r="J3132" s="40"/>
    </row>
    <row r="3133" ht="15.75" customHeight="1">
      <c r="J3133" s="40"/>
    </row>
    <row r="3134" ht="15.75" customHeight="1">
      <c r="J3134" s="40"/>
    </row>
    <row r="3135" ht="15.75" customHeight="1">
      <c r="J3135" s="40"/>
    </row>
    <row r="3136" ht="15.75" customHeight="1">
      <c r="J3136" s="40"/>
    </row>
    <row r="3137" ht="15.75" customHeight="1">
      <c r="J3137" s="40"/>
    </row>
    <row r="3138" ht="15.75" customHeight="1">
      <c r="J3138" s="40"/>
    </row>
    <row r="3139" ht="15.75" customHeight="1">
      <c r="J3139" s="40"/>
    </row>
    <row r="3140" ht="15.75" customHeight="1">
      <c r="J3140" s="40"/>
    </row>
    <row r="3141" ht="15.75" customHeight="1">
      <c r="J3141" s="40"/>
    </row>
    <row r="3142" ht="15.75" customHeight="1">
      <c r="J3142" s="40"/>
    </row>
    <row r="3143" ht="15.75" customHeight="1">
      <c r="J3143" s="40"/>
    </row>
    <row r="3144" ht="15.75" customHeight="1">
      <c r="J3144" s="40"/>
    </row>
    <row r="3145" ht="15.75" customHeight="1">
      <c r="J3145" s="40"/>
    </row>
    <row r="3146" ht="15.75" customHeight="1">
      <c r="J3146" s="40"/>
    </row>
    <row r="3147" ht="15.75" customHeight="1">
      <c r="J3147" s="40"/>
    </row>
    <row r="3148" ht="15.75" customHeight="1">
      <c r="J3148" s="40"/>
    </row>
    <row r="3149" ht="15.75" customHeight="1">
      <c r="J3149" s="40"/>
    </row>
    <row r="3150" ht="15.75" customHeight="1">
      <c r="J3150" s="40"/>
    </row>
    <row r="3151" ht="15.75" customHeight="1">
      <c r="J3151" s="40"/>
    </row>
    <row r="3152" ht="15.75" customHeight="1">
      <c r="J3152" s="40"/>
    </row>
    <row r="3153" ht="15.75" customHeight="1">
      <c r="J3153" s="40"/>
    </row>
    <row r="3154" ht="15.75" customHeight="1">
      <c r="J3154" s="40"/>
    </row>
    <row r="3155" ht="15.75" customHeight="1">
      <c r="J3155" s="40"/>
    </row>
    <row r="3156" ht="15.75" customHeight="1">
      <c r="J3156" s="40"/>
    </row>
    <row r="3157" ht="15.75" customHeight="1">
      <c r="J3157" s="40"/>
    </row>
    <row r="3158" ht="15.75" customHeight="1">
      <c r="J3158" s="40"/>
    </row>
    <row r="3159" ht="15.75" customHeight="1">
      <c r="J3159" s="40"/>
    </row>
    <row r="3160" ht="15.75" customHeight="1">
      <c r="J3160" s="40"/>
    </row>
    <row r="3161" ht="15.75" customHeight="1">
      <c r="J3161" s="40"/>
    </row>
    <row r="3162" ht="15.75" customHeight="1">
      <c r="J3162" s="40"/>
    </row>
    <row r="3163" ht="15.75" customHeight="1">
      <c r="J3163" s="40"/>
    </row>
    <row r="3164" ht="15.75" customHeight="1">
      <c r="J3164" s="40"/>
    </row>
    <row r="3165" ht="15.75" customHeight="1">
      <c r="J3165" s="40"/>
    </row>
    <row r="3166" ht="15.75" customHeight="1">
      <c r="J3166" s="40"/>
    </row>
    <row r="3167" ht="15.75" customHeight="1">
      <c r="J3167" s="40"/>
    </row>
    <row r="3168" ht="15.75" customHeight="1">
      <c r="J3168" s="40"/>
    </row>
    <row r="3169" ht="15.75" customHeight="1">
      <c r="J3169" s="40"/>
    </row>
    <row r="3170" ht="15.75" customHeight="1">
      <c r="J3170" s="40"/>
    </row>
    <row r="3171" ht="15.75" customHeight="1">
      <c r="J3171" s="40"/>
    </row>
    <row r="3172" ht="15.75" customHeight="1">
      <c r="J3172" s="40"/>
    </row>
    <row r="3173" ht="15.75" customHeight="1">
      <c r="J3173" s="40"/>
    </row>
    <row r="3174" ht="15.75" customHeight="1">
      <c r="J3174" s="40"/>
    </row>
    <row r="3175" ht="15.75" customHeight="1">
      <c r="J3175" s="40"/>
    </row>
    <row r="3176" ht="15.75" customHeight="1">
      <c r="J3176" s="40"/>
    </row>
    <row r="3177" ht="15.75" customHeight="1">
      <c r="J3177" s="40"/>
    </row>
    <row r="3178" ht="15.75" customHeight="1">
      <c r="J3178" s="40"/>
    </row>
    <row r="3179" ht="15.75" customHeight="1">
      <c r="J3179" s="40"/>
    </row>
    <row r="3180" ht="15.75" customHeight="1">
      <c r="J3180" s="40"/>
    </row>
    <row r="3181" ht="15.75" customHeight="1">
      <c r="J3181" s="40"/>
    </row>
    <row r="3182" ht="15.75" customHeight="1">
      <c r="J3182" s="40"/>
    </row>
    <row r="3183" ht="15.75" customHeight="1">
      <c r="J3183" s="40"/>
    </row>
    <row r="3184" ht="15.75" customHeight="1">
      <c r="J3184" s="40"/>
    </row>
    <row r="3185" ht="15.75" customHeight="1">
      <c r="J3185" s="40"/>
    </row>
    <row r="3186" ht="15.75" customHeight="1">
      <c r="J3186" s="40"/>
    </row>
    <row r="3187" ht="15.75" customHeight="1">
      <c r="J3187" s="40"/>
    </row>
    <row r="3188" ht="15.75" customHeight="1">
      <c r="J3188" s="40"/>
    </row>
    <row r="3189" ht="15.75" customHeight="1">
      <c r="J3189" s="40"/>
    </row>
    <row r="3190" ht="15.75" customHeight="1">
      <c r="J3190" s="40"/>
    </row>
    <row r="3191" ht="15.75" customHeight="1">
      <c r="J3191" s="40"/>
    </row>
    <row r="3192" ht="15.75" customHeight="1">
      <c r="J3192" s="40"/>
    </row>
    <row r="3193" ht="15.75" customHeight="1">
      <c r="J3193" s="40"/>
    </row>
    <row r="3194" ht="15.75" customHeight="1">
      <c r="J3194" s="40"/>
    </row>
    <row r="3195" ht="15.75" customHeight="1">
      <c r="J3195" s="40"/>
    </row>
    <row r="3196" ht="15.75" customHeight="1">
      <c r="J3196" s="40"/>
    </row>
    <row r="3197" ht="15.75" customHeight="1">
      <c r="J3197" s="40"/>
    </row>
    <row r="3198" ht="15.75" customHeight="1">
      <c r="J3198" s="40"/>
    </row>
    <row r="3199" ht="15.75" customHeight="1">
      <c r="J3199" s="40"/>
    </row>
    <row r="3200" ht="15.75" customHeight="1">
      <c r="J3200" s="40"/>
    </row>
    <row r="3201" ht="15.75" customHeight="1">
      <c r="J3201" s="40"/>
    </row>
    <row r="3202" ht="15.75" customHeight="1">
      <c r="J3202" s="40"/>
    </row>
    <row r="3203" ht="15.75" customHeight="1">
      <c r="J3203" s="40"/>
    </row>
    <row r="3204" ht="15.75" customHeight="1">
      <c r="J3204" s="40"/>
    </row>
    <row r="3205" ht="15.75" customHeight="1">
      <c r="J3205" s="40"/>
    </row>
    <row r="3206" ht="15.75" customHeight="1">
      <c r="J3206" s="40"/>
    </row>
    <row r="3207" ht="15.75" customHeight="1">
      <c r="J3207" s="40"/>
    </row>
    <row r="3208" ht="15.75" customHeight="1">
      <c r="J3208" s="40"/>
    </row>
    <row r="3209" ht="15.75" customHeight="1">
      <c r="J3209" s="40"/>
    </row>
    <row r="3210" ht="15.75" customHeight="1">
      <c r="J3210" s="40"/>
    </row>
    <row r="3211" ht="15.75" customHeight="1">
      <c r="J3211" s="40"/>
    </row>
    <row r="3212" ht="15.75" customHeight="1">
      <c r="J3212" s="40"/>
    </row>
    <row r="3213" ht="15.75" customHeight="1">
      <c r="J3213" s="40"/>
    </row>
    <row r="3214" ht="15.75" customHeight="1">
      <c r="J3214" s="40"/>
    </row>
    <row r="3215" ht="15.75" customHeight="1">
      <c r="J3215" s="40"/>
    </row>
    <row r="3216" ht="15.75" customHeight="1">
      <c r="J3216" s="40"/>
    </row>
    <row r="3217" ht="15.75" customHeight="1">
      <c r="J3217" s="40"/>
    </row>
    <row r="3218" ht="15.75" customHeight="1">
      <c r="J3218" s="40"/>
    </row>
    <row r="3219" ht="15.75" customHeight="1">
      <c r="J3219" s="40"/>
    </row>
    <row r="3220" ht="15.75" customHeight="1">
      <c r="J3220" s="40"/>
    </row>
    <row r="3221" ht="15.75" customHeight="1">
      <c r="J3221" s="40"/>
    </row>
    <row r="3222" ht="15.75" customHeight="1">
      <c r="J3222" s="40"/>
    </row>
    <row r="3223" ht="15.75" customHeight="1">
      <c r="J3223" s="40"/>
    </row>
    <row r="3224" ht="15.75" customHeight="1">
      <c r="J3224" s="40"/>
    </row>
    <row r="3225" ht="15.75" customHeight="1">
      <c r="J3225" s="40"/>
    </row>
    <row r="3226" ht="15.75" customHeight="1">
      <c r="J3226" s="40"/>
    </row>
    <row r="3227" ht="15.75" customHeight="1">
      <c r="J3227" s="40"/>
    </row>
    <row r="3228" ht="15.75" customHeight="1">
      <c r="J3228" s="40"/>
    </row>
    <row r="3229" ht="15.75" customHeight="1">
      <c r="J3229" s="40"/>
    </row>
    <row r="3230" ht="15.75" customHeight="1">
      <c r="J3230" s="40"/>
    </row>
    <row r="3231" ht="15.75" customHeight="1">
      <c r="J3231" s="40"/>
    </row>
    <row r="3232" ht="15.75" customHeight="1">
      <c r="J3232" s="40"/>
    </row>
    <row r="3233" ht="15.75" customHeight="1">
      <c r="J3233" s="40"/>
    </row>
    <row r="3234" ht="15.75" customHeight="1">
      <c r="J3234" s="40"/>
    </row>
    <row r="3235" ht="15.75" customHeight="1">
      <c r="J3235" s="40"/>
    </row>
    <row r="3236" ht="15.75" customHeight="1">
      <c r="J3236" s="40"/>
    </row>
    <row r="3237" ht="15.75" customHeight="1">
      <c r="J3237" s="40"/>
    </row>
    <row r="3238" ht="15.75" customHeight="1">
      <c r="J3238" s="40"/>
    </row>
    <row r="3239" ht="15.75" customHeight="1">
      <c r="J3239" s="40"/>
    </row>
    <row r="3240" ht="15.75" customHeight="1">
      <c r="J3240" s="40"/>
    </row>
    <row r="3241" ht="15.75" customHeight="1">
      <c r="J3241" s="40"/>
    </row>
    <row r="3242" ht="15.75" customHeight="1">
      <c r="J3242" s="40"/>
    </row>
    <row r="3243" ht="15.75" customHeight="1">
      <c r="J3243" s="40"/>
    </row>
    <row r="3244" ht="15.75" customHeight="1">
      <c r="J3244" s="40"/>
    </row>
    <row r="3245" ht="15.75" customHeight="1">
      <c r="J3245" s="40"/>
    </row>
    <row r="3246" ht="15.75" customHeight="1">
      <c r="J3246" s="40"/>
    </row>
    <row r="3247" ht="15.75" customHeight="1">
      <c r="J3247" s="40"/>
    </row>
    <row r="3248" ht="15.75" customHeight="1">
      <c r="J3248" s="40"/>
    </row>
    <row r="3249" ht="15.75" customHeight="1">
      <c r="J3249" s="40"/>
    </row>
    <row r="3250" ht="15.75" customHeight="1">
      <c r="J3250" s="40"/>
    </row>
    <row r="3251" ht="15.75" customHeight="1">
      <c r="J3251" s="40"/>
    </row>
    <row r="3252" ht="15.75" customHeight="1">
      <c r="J3252" s="40"/>
    </row>
    <row r="3253" ht="15.75" customHeight="1">
      <c r="J3253" s="40"/>
    </row>
    <row r="3254" ht="15.75" customHeight="1">
      <c r="J3254" s="40"/>
    </row>
    <row r="3255" ht="15.75" customHeight="1">
      <c r="J3255" s="40"/>
    </row>
    <row r="3256" ht="15.75" customHeight="1">
      <c r="J3256" s="40"/>
    </row>
    <row r="3257" ht="15.75" customHeight="1">
      <c r="J3257" s="40"/>
    </row>
    <row r="3258" ht="15.75" customHeight="1">
      <c r="J3258" s="40"/>
    </row>
    <row r="3259" ht="15.75" customHeight="1">
      <c r="J3259" s="40"/>
    </row>
    <row r="3260" ht="15.75" customHeight="1">
      <c r="J3260" s="40"/>
    </row>
    <row r="3261" ht="15.75" customHeight="1">
      <c r="J3261" s="40"/>
    </row>
    <row r="3262" ht="15.75" customHeight="1">
      <c r="J3262" s="40"/>
    </row>
    <row r="3263" ht="15.75" customHeight="1">
      <c r="J3263" s="40"/>
    </row>
    <row r="3264" ht="15.75" customHeight="1">
      <c r="J3264" s="40"/>
    </row>
    <row r="3265" ht="15.75" customHeight="1">
      <c r="J3265" s="40"/>
    </row>
    <row r="3266" ht="15.75" customHeight="1">
      <c r="J3266" s="40"/>
    </row>
    <row r="3267" ht="15.75" customHeight="1">
      <c r="J3267" s="40"/>
    </row>
    <row r="3268" ht="15.75" customHeight="1">
      <c r="J3268" s="40"/>
    </row>
    <row r="3269" ht="15.75" customHeight="1">
      <c r="J3269" s="40"/>
    </row>
    <row r="3270" ht="15.75" customHeight="1">
      <c r="J3270" s="40"/>
    </row>
    <row r="3271" ht="15.75" customHeight="1">
      <c r="J3271" s="40"/>
    </row>
    <row r="3272" ht="15.75" customHeight="1">
      <c r="J3272" s="40"/>
    </row>
    <row r="3273" ht="15.75" customHeight="1">
      <c r="J3273" s="40"/>
    </row>
    <row r="3274" ht="15.75" customHeight="1">
      <c r="J3274" s="40"/>
    </row>
    <row r="3275" ht="15.75" customHeight="1">
      <c r="J3275" s="40"/>
    </row>
    <row r="3276" ht="15.75" customHeight="1">
      <c r="J3276" s="40"/>
    </row>
    <row r="3277" ht="15.75" customHeight="1">
      <c r="J3277" s="40"/>
    </row>
    <row r="3278" ht="15.75" customHeight="1">
      <c r="J3278" s="40"/>
    </row>
    <row r="3279" ht="15.75" customHeight="1">
      <c r="J3279" s="40"/>
    </row>
    <row r="3280" ht="15.75" customHeight="1">
      <c r="J3280" s="40"/>
    </row>
    <row r="3281" ht="15.75" customHeight="1">
      <c r="J3281" s="40"/>
    </row>
    <row r="3282" ht="15.75" customHeight="1">
      <c r="J3282" s="40"/>
    </row>
    <row r="3283" ht="15.75" customHeight="1">
      <c r="J3283" s="40"/>
    </row>
    <row r="3284" ht="15.75" customHeight="1">
      <c r="J3284" s="40"/>
    </row>
    <row r="3285" ht="15.75" customHeight="1">
      <c r="J3285" s="40"/>
    </row>
    <row r="3286" ht="15.75" customHeight="1">
      <c r="J3286" s="40"/>
    </row>
    <row r="3287" ht="15.75" customHeight="1">
      <c r="J3287" s="40"/>
    </row>
    <row r="3288" ht="15.75" customHeight="1">
      <c r="J3288" s="40"/>
    </row>
    <row r="3289" ht="15.75" customHeight="1">
      <c r="J3289" s="40"/>
    </row>
    <row r="3290" ht="15.75" customHeight="1">
      <c r="J3290" s="40"/>
    </row>
    <row r="3291" ht="15.75" customHeight="1">
      <c r="J3291" s="40"/>
    </row>
    <row r="3292" ht="15.75" customHeight="1">
      <c r="J3292" s="40"/>
    </row>
    <row r="3293" ht="15.75" customHeight="1">
      <c r="J3293" s="40"/>
    </row>
    <row r="3294" ht="15.75" customHeight="1">
      <c r="J3294" s="40"/>
    </row>
    <row r="3295" ht="15.75" customHeight="1">
      <c r="J3295" s="40"/>
    </row>
    <row r="3296" ht="15.75" customHeight="1">
      <c r="J3296" s="40"/>
    </row>
    <row r="3297" ht="15.75" customHeight="1">
      <c r="J3297" s="40"/>
    </row>
    <row r="3298" ht="15.75" customHeight="1">
      <c r="J3298" s="40"/>
    </row>
    <row r="3299" ht="15.75" customHeight="1">
      <c r="J3299" s="40"/>
    </row>
    <row r="3300" ht="15.75" customHeight="1">
      <c r="J3300" s="40"/>
    </row>
    <row r="3301" ht="15.75" customHeight="1">
      <c r="J3301" s="40"/>
    </row>
    <row r="3302" ht="15.75" customHeight="1">
      <c r="J3302" s="40"/>
    </row>
    <row r="3303" ht="15.75" customHeight="1">
      <c r="J3303" s="40"/>
    </row>
    <row r="3304" ht="15.75" customHeight="1">
      <c r="J3304" s="40"/>
    </row>
    <row r="3305" ht="15.75" customHeight="1">
      <c r="J3305" s="40"/>
    </row>
    <row r="3306" ht="15.75" customHeight="1">
      <c r="J3306" s="40"/>
    </row>
    <row r="3307" ht="15.75" customHeight="1">
      <c r="J3307" s="40"/>
    </row>
    <row r="3308" ht="15.75" customHeight="1">
      <c r="J3308" s="40"/>
    </row>
    <row r="3309" ht="15.75" customHeight="1">
      <c r="J3309" s="40"/>
    </row>
    <row r="3310" ht="15.75" customHeight="1">
      <c r="J3310" s="40"/>
    </row>
    <row r="3311" ht="15.75" customHeight="1">
      <c r="J3311" s="40"/>
    </row>
    <row r="3312" ht="15.75" customHeight="1">
      <c r="J3312" s="40"/>
    </row>
    <row r="3313" ht="15.75" customHeight="1">
      <c r="J3313" s="40"/>
    </row>
    <row r="3314" ht="15.75" customHeight="1">
      <c r="J3314" s="40"/>
    </row>
    <row r="3315" ht="15.75" customHeight="1">
      <c r="J3315" s="40"/>
    </row>
    <row r="3316" ht="15.75" customHeight="1">
      <c r="J3316" s="40"/>
    </row>
    <row r="3317" ht="15.75" customHeight="1">
      <c r="J3317" s="40"/>
    </row>
    <row r="3318" ht="15.75" customHeight="1">
      <c r="J3318" s="40"/>
    </row>
    <row r="3319" ht="15.75" customHeight="1">
      <c r="J3319" s="40"/>
    </row>
    <row r="3320" ht="15.75" customHeight="1">
      <c r="J3320" s="40"/>
    </row>
    <row r="3321" ht="15.75" customHeight="1">
      <c r="J3321" s="40"/>
    </row>
    <row r="3322" ht="15.75" customHeight="1">
      <c r="J3322" s="40"/>
    </row>
    <row r="3323" ht="15.75" customHeight="1">
      <c r="J3323" s="40"/>
    </row>
    <row r="3324" ht="15.75" customHeight="1">
      <c r="J3324" s="40"/>
    </row>
    <row r="3325" ht="15.75" customHeight="1">
      <c r="J3325" s="40"/>
    </row>
    <row r="3326" ht="15.75" customHeight="1">
      <c r="J3326" s="40"/>
    </row>
    <row r="3327" ht="15.75" customHeight="1">
      <c r="J3327" s="40"/>
    </row>
    <row r="3328" ht="15.75" customHeight="1">
      <c r="J3328" s="40"/>
    </row>
    <row r="3329" ht="15.75" customHeight="1">
      <c r="J3329" s="40"/>
    </row>
    <row r="3330" ht="15.75" customHeight="1">
      <c r="J3330" s="40"/>
    </row>
    <row r="3331" ht="15.75" customHeight="1">
      <c r="J3331" s="40"/>
    </row>
    <row r="3332" ht="15.75" customHeight="1">
      <c r="J3332" s="40"/>
    </row>
    <row r="3333" ht="15.75" customHeight="1">
      <c r="J3333" s="40"/>
    </row>
    <row r="3334" ht="15.75" customHeight="1">
      <c r="J3334" s="40"/>
    </row>
    <row r="3335" ht="15.75" customHeight="1">
      <c r="J3335" s="40"/>
    </row>
    <row r="3336" ht="15.75" customHeight="1">
      <c r="J3336" s="40"/>
    </row>
    <row r="3337" ht="15.75" customHeight="1">
      <c r="J3337" s="40"/>
    </row>
    <row r="3338" ht="15.75" customHeight="1">
      <c r="J3338" s="40"/>
    </row>
    <row r="3339" ht="15.75" customHeight="1">
      <c r="J3339" s="40"/>
    </row>
    <row r="3340" ht="15.75" customHeight="1">
      <c r="J3340" s="40"/>
    </row>
    <row r="3341" ht="15.75" customHeight="1">
      <c r="J3341" s="40"/>
    </row>
    <row r="3342" ht="15.75" customHeight="1">
      <c r="J3342" s="40"/>
    </row>
    <row r="3343" ht="15.75" customHeight="1">
      <c r="J3343" s="40"/>
    </row>
    <row r="3344" ht="15.75" customHeight="1">
      <c r="J3344" s="40"/>
    </row>
    <row r="3345" ht="15.75" customHeight="1">
      <c r="J3345" s="40"/>
    </row>
    <row r="3346" ht="15.75" customHeight="1">
      <c r="J3346" s="40"/>
    </row>
    <row r="3347" ht="15.75" customHeight="1">
      <c r="J3347" s="40"/>
    </row>
    <row r="3348" ht="15.75" customHeight="1">
      <c r="J3348" s="40"/>
    </row>
    <row r="3349" ht="15.75" customHeight="1">
      <c r="J3349" s="40"/>
    </row>
    <row r="3350" ht="15.75" customHeight="1">
      <c r="J3350" s="40"/>
    </row>
    <row r="3351" ht="15.75" customHeight="1">
      <c r="J3351" s="40"/>
    </row>
    <row r="3352" ht="15.75" customHeight="1">
      <c r="J3352" s="40"/>
    </row>
    <row r="3353" ht="15.75" customHeight="1">
      <c r="J3353" s="40"/>
    </row>
    <row r="3354" ht="15.75" customHeight="1">
      <c r="J3354" s="40"/>
    </row>
    <row r="3355" ht="15.75" customHeight="1">
      <c r="J3355" s="40"/>
    </row>
    <row r="3356" ht="15.75" customHeight="1">
      <c r="J3356" s="40"/>
    </row>
    <row r="3357" ht="15.75" customHeight="1">
      <c r="J3357" s="40"/>
    </row>
    <row r="3358" ht="15.75" customHeight="1">
      <c r="J3358" s="40"/>
    </row>
    <row r="3359" ht="15.75" customHeight="1">
      <c r="J3359" s="40"/>
    </row>
    <row r="3360" ht="15.75" customHeight="1">
      <c r="J3360" s="40"/>
    </row>
    <row r="3361" ht="15.75" customHeight="1">
      <c r="J3361" s="40"/>
    </row>
    <row r="3362" ht="15.75" customHeight="1">
      <c r="J3362" s="40"/>
    </row>
    <row r="3363" ht="15.75" customHeight="1">
      <c r="J3363" s="40"/>
    </row>
    <row r="3364" ht="15.75" customHeight="1">
      <c r="J3364" s="40"/>
    </row>
    <row r="3365" ht="15.75" customHeight="1">
      <c r="J3365" s="40"/>
    </row>
    <row r="3366" ht="15.75" customHeight="1">
      <c r="J3366" s="40"/>
    </row>
    <row r="3367" ht="15.75" customHeight="1">
      <c r="J3367" s="40"/>
    </row>
    <row r="3368" ht="15.75" customHeight="1">
      <c r="J3368" s="40"/>
    </row>
    <row r="3369" ht="15.75" customHeight="1">
      <c r="J3369" s="40"/>
    </row>
    <row r="3370" ht="15.75" customHeight="1">
      <c r="J3370" s="40"/>
    </row>
    <row r="3371" ht="15.75" customHeight="1">
      <c r="J3371" s="40"/>
    </row>
    <row r="3372" ht="15.75" customHeight="1">
      <c r="J3372" s="40"/>
    </row>
    <row r="3373" ht="15.75" customHeight="1">
      <c r="J3373" s="40"/>
    </row>
    <row r="3374" ht="15.75" customHeight="1">
      <c r="J3374" s="40"/>
    </row>
    <row r="3375" ht="15.75" customHeight="1">
      <c r="J3375" s="40"/>
    </row>
    <row r="3376" ht="15.75" customHeight="1">
      <c r="J3376" s="40"/>
    </row>
    <row r="3377" ht="15.75" customHeight="1">
      <c r="J3377" s="40"/>
    </row>
    <row r="3378" ht="15.75" customHeight="1">
      <c r="J3378" s="40"/>
    </row>
    <row r="3379" ht="15.75" customHeight="1">
      <c r="J3379" s="40"/>
    </row>
    <row r="3380" ht="15.75" customHeight="1">
      <c r="J3380" s="40"/>
    </row>
    <row r="3381" ht="15.75" customHeight="1">
      <c r="J3381" s="40"/>
    </row>
    <row r="3382" ht="15.75" customHeight="1">
      <c r="J3382" s="40"/>
    </row>
    <row r="3383" ht="15.75" customHeight="1">
      <c r="J3383" s="40"/>
    </row>
    <row r="3384" ht="15.75" customHeight="1">
      <c r="J3384" s="40"/>
    </row>
    <row r="3385" ht="15.75" customHeight="1">
      <c r="J3385" s="40"/>
    </row>
    <row r="3386" ht="15.75" customHeight="1">
      <c r="J3386" s="40"/>
    </row>
    <row r="3387" ht="15.75" customHeight="1">
      <c r="J3387" s="40"/>
    </row>
    <row r="3388" ht="15.75" customHeight="1">
      <c r="J3388" s="40"/>
    </row>
    <row r="3389" ht="15.75" customHeight="1">
      <c r="J3389" s="40"/>
    </row>
    <row r="3390" ht="15.75" customHeight="1">
      <c r="J3390" s="40"/>
    </row>
    <row r="3391" ht="15.75" customHeight="1">
      <c r="J3391" s="40"/>
    </row>
    <row r="3392" ht="15.75" customHeight="1">
      <c r="J3392" s="40"/>
    </row>
    <row r="3393" ht="15.75" customHeight="1">
      <c r="J3393" s="40"/>
    </row>
    <row r="3394" ht="15.75" customHeight="1">
      <c r="J3394" s="40"/>
    </row>
    <row r="3395" ht="15.75" customHeight="1">
      <c r="J3395" s="40"/>
    </row>
    <row r="3396" ht="15.75" customHeight="1">
      <c r="J3396" s="40"/>
    </row>
    <row r="3397" ht="15.75" customHeight="1">
      <c r="J3397" s="40"/>
    </row>
    <row r="3398" ht="15.75" customHeight="1">
      <c r="J3398" s="40"/>
    </row>
    <row r="3399" ht="15.75" customHeight="1">
      <c r="J3399" s="40"/>
    </row>
    <row r="3400" ht="15.75" customHeight="1">
      <c r="J3400" s="40"/>
    </row>
    <row r="3401" ht="15.75" customHeight="1">
      <c r="J3401" s="40"/>
    </row>
    <row r="3402" ht="15.75" customHeight="1">
      <c r="J3402" s="40"/>
    </row>
    <row r="3403" ht="15.75" customHeight="1">
      <c r="J3403" s="40"/>
    </row>
    <row r="3404" ht="15.75" customHeight="1">
      <c r="J3404" s="40"/>
    </row>
    <row r="3405" ht="15.75" customHeight="1">
      <c r="J3405" s="40"/>
    </row>
    <row r="3406" ht="15.75" customHeight="1">
      <c r="J3406" s="40"/>
    </row>
    <row r="3407" ht="15.75" customHeight="1">
      <c r="J3407" s="40"/>
    </row>
    <row r="3408" ht="15.75" customHeight="1">
      <c r="J3408" s="40"/>
    </row>
    <row r="3409" ht="15.75" customHeight="1">
      <c r="J3409" s="40"/>
    </row>
    <row r="3410" ht="15.75" customHeight="1">
      <c r="J3410" s="40"/>
    </row>
    <row r="3411" ht="15.75" customHeight="1">
      <c r="J3411" s="40"/>
    </row>
    <row r="3412" ht="15.75" customHeight="1">
      <c r="J3412" s="40"/>
    </row>
    <row r="3413" ht="15.75" customHeight="1">
      <c r="J3413" s="40"/>
    </row>
    <row r="3414" ht="15.75" customHeight="1">
      <c r="J3414" s="40"/>
    </row>
    <row r="3415" ht="15.75" customHeight="1">
      <c r="J3415" s="40"/>
    </row>
    <row r="3416" ht="15.75" customHeight="1">
      <c r="J3416" s="40"/>
    </row>
    <row r="3417" ht="15.75" customHeight="1">
      <c r="J3417" s="40"/>
    </row>
    <row r="3418" ht="15.75" customHeight="1">
      <c r="J3418" s="40"/>
    </row>
    <row r="3419" ht="15.75" customHeight="1">
      <c r="J3419" s="40"/>
    </row>
    <row r="3420" ht="15.75" customHeight="1">
      <c r="J3420" s="40"/>
    </row>
    <row r="3421" ht="15.75" customHeight="1">
      <c r="J3421" s="40"/>
    </row>
    <row r="3422" ht="15.75" customHeight="1">
      <c r="J3422" s="40"/>
    </row>
    <row r="3423" ht="15.75" customHeight="1">
      <c r="J3423" s="40"/>
    </row>
    <row r="3424" ht="15.75" customHeight="1">
      <c r="J3424" s="40"/>
    </row>
    <row r="3425" ht="15.75" customHeight="1">
      <c r="J3425" s="40"/>
    </row>
    <row r="3426" ht="15.75" customHeight="1">
      <c r="J3426" s="40"/>
    </row>
    <row r="3427" ht="15.75" customHeight="1">
      <c r="J3427" s="40"/>
    </row>
    <row r="3428" ht="15.75" customHeight="1">
      <c r="J3428" s="40"/>
    </row>
    <row r="3429" ht="15.75" customHeight="1">
      <c r="J3429" s="40"/>
    </row>
    <row r="3430" ht="15.75" customHeight="1">
      <c r="J3430" s="40"/>
    </row>
    <row r="3431" ht="15.75" customHeight="1">
      <c r="J3431" s="40"/>
    </row>
    <row r="3432" ht="15.75" customHeight="1">
      <c r="J3432" s="40"/>
    </row>
    <row r="3433" ht="15.75" customHeight="1">
      <c r="J3433" s="40"/>
    </row>
    <row r="3434" ht="15.75" customHeight="1">
      <c r="J3434" s="40"/>
    </row>
    <row r="3435" ht="15.75" customHeight="1">
      <c r="J3435" s="40"/>
    </row>
    <row r="3436" ht="15.75" customHeight="1">
      <c r="J3436" s="40"/>
    </row>
    <row r="3437" ht="15.75" customHeight="1">
      <c r="J3437" s="40"/>
    </row>
    <row r="3438" ht="15.75" customHeight="1">
      <c r="J3438" s="40"/>
    </row>
    <row r="3439" ht="15.75" customHeight="1">
      <c r="J3439" s="40"/>
    </row>
    <row r="3440" ht="15.75" customHeight="1">
      <c r="J3440" s="40"/>
    </row>
    <row r="3441" ht="15.75" customHeight="1">
      <c r="J3441" s="40"/>
    </row>
    <row r="3442" ht="15.75" customHeight="1">
      <c r="J3442" s="40"/>
    </row>
    <row r="3443" ht="15.75" customHeight="1">
      <c r="J3443" s="40"/>
    </row>
    <row r="3444" ht="15.75" customHeight="1">
      <c r="J3444" s="40"/>
    </row>
    <row r="3445" ht="15.75" customHeight="1">
      <c r="J3445" s="40"/>
    </row>
    <row r="3446" ht="15.75" customHeight="1">
      <c r="J3446" s="40"/>
    </row>
    <row r="3447" ht="15.75" customHeight="1">
      <c r="J3447" s="40"/>
    </row>
    <row r="3448" ht="15.75" customHeight="1">
      <c r="J3448" s="40"/>
    </row>
    <row r="3449" ht="15.75" customHeight="1">
      <c r="J3449" s="40"/>
    </row>
    <row r="3450" ht="15.75" customHeight="1">
      <c r="J3450" s="40"/>
    </row>
    <row r="3451" ht="15.75" customHeight="1">
      <c r="J3451" s="40"/>
    </row>
    <row r="3452" ht="15.75" customHeight="1">
      <c r="J3452" s="40"/>
    </row>
    <row r="3453" ht="15.75" customHeight="1">
      <c r="J3453" s="40"/>
    </row>
    <row r="3454" ht="15.75" customHeight="1">
      <c r="J3454" s="40"/>
    </row>
    <row r="3455" ht="15.75" customHeight="1">
      <c r="J3455" s="40"/>
    </row>
    <row r="3456" ht="15.75" customHeight="1">
      <c r="J3456" s="40"/>
    </row>
    <row r="3457" ht="15.75" customHeight="1">
      <c r="J3457" s="40"/>
    </row>
    <row r="3458" ht="15.75" customHeight="1">
      <c r="J3458" s="40"/>
    </row>
    <row r="3459" ht="15.75" customHeight="1">
      <c r="J3459" s="40"/>
    </row>
    <row r="3460" ht="15.75" customHeight="1">
      <c r="J3460" s="40"/>
    </row>
    <row r="3461" ht="15.75" customHeight="1">
      <c r="J3461" s="40"/>
    </row>
    <row r="3462" ht="15.75" customHeight="1">
      <c r="J3462" s="40"/>
    </row>
    <row r="3463" ht="15.75" customHeight="1">
      <c r="J3463" s="40"/>
    </row>
    <row r="3464" ht="15.75" customHeight="1">
      <c r="J3464" s="40"/>
    </row>
    <row r="3465" ht="15.75" customHeight="1">
      <c r="J3465" s="40"/>
    </row>
    <row r="3466" ht="15.75" customHeight="1">
      <c r="J3466" s="40"/>
    </row>
    <row r="3467" ht="15.75" customHeight="1">
      <c r="J3467" s="40"/>
    </row>
    <row r="3468" ht="15.75" customHeight="1">
      <c r="J3468" s="40"/>
    </row>
    <row r="3469" ht="15.75" customHeight="1">
      <c r="J3469" s="40"/>
    </row>
    <row r="3470" ht="15.75" customHeight="1">
      <c r="J3470" s="40"/>
    </row>
    <row r="3471" ht="15.75" customHeight="1">
      <c r="J3471" s="40"/>
    </row>
    <row r="3472" ht="15.75" customHeight="1">
      <c r="J3472" s="40"/>
    </row>
    <row r="3473" ht="15.75" customHeight="1">
      <c r="J3473" s="40"/>
    </row>
    <row r="3474" ht="15.75" customHeight="1">
      <c r="J3474" s="40"/>
    </row>
    <row r="3475" ht="15.75" customHeight="1">
      <c r="J3475" s="40"/>
    </row>
    <row r="3476" ht="15.75" customHeight="1">
      <c r="J3476" s="40"/>
    </row>
    <row r="3477" ht="15.75" customHeight="1">
      <c r="J3477" s="40"/>
    </row>
    <row r="3478" ht="15.75" customHeight="1">
      <c r="J3478" s="40"/>
    </row>
    <row r="3479" ht="15.75" customHeight="1">
      <c r="J3479" s="40"/>
    </row>
    <row r="3480" ht="15.75" customHeight="1">
      <c r="J3480" s="40"/>
    </row>
    <row r="3481" ht="15.75" customHeight="1">
      <c r="J3481" s="40"/>
    </row>
    <row r="3482" ht="15.75" customHeight="1">
      <c r="J3482" s="40"/>
    </row>
    <row r="3483" ht="15.75" customHeight="1">
      <c r="J3483" s="40"/>
    </row>
    <row r="3484" ht="15.75" customHeight="1">
      <c r="J3484" s="40"/>
    </row>
    <row r="3485" ht="15.75" customHeight="1">
      <c r="J3485" s="40"/>
    </row>
    <row r="3486" ht="15.75" customHeight="1">
      <c r="J3486" s="40"/>
    </row>
    <row r="3487" ht="15.75" customHeight="1">
      <c r="J3487" s="40"/>
    </row>
    <row r="3488" ht="15.75" customHeight="1">
      <c r="J3488" s="40"/>
    </row>
    <row r="3489" ht="15.75" customHeight="1">
      <c r="J3489" s="40"/>
    </row>
    <row r="3490" ht="15.75" customHeight="1">
      <c r="J3490" s="40"/>
    </row>
    <row r="3491" ht="15.75" customHeight="1">
      <c r="J3491" s="40"/>
    </row>
    <row r="3492" ht="15.75" customHeight="1">
      <c r="J3492" s="40"/>
    </row>
    <row r="3493" ht="15.75" customHeight="1">
      <c r="J3493" s="40"/>
    </row>
    <row r="3494" ht="15.75" customHeight="1">
      <c r="J3494" s="40"/>
    </row>
    <row r="3495" ht="15.75" customHeight="1">
      <c r="J3495" s="40"/>
    </row>
    <row r="3496" ht="15.75" customHeight="1">
      <c r="J3496" s="40"/>
    </row>
    <row r="3497" ht="15.75" customHeight="1">
      <c r="J3497" s="40"/>
    </row>
    <row r="3498" ht="15.75" customHeight="1">
      <c r="J3498" s="40"/>
    </row>
    <row r="3499" ht="15.75" customHeight="1">
      <c r="J3499" s="40"/>
    </row>
    <row r="3500" ht="15.75" customHeight="1">
      <c r="J3500" s="40"/>
    </row>
    <row r="3501" ht="15.75" customHeight="1">
      <c r="J3501" s="40"/>
    </row>
    <row r="3502" ht="15.75" customHeight="1">
      <c r="J3502" s="40"/>
    </row>
    <row r="3503" ht="15.75" customHeight="1">
      <c r="J3503" s="40"/>
    </row>
    <row r="3504" ht="15.75" customHeight="1">
      <c r="J3504" s="40"/>
    </row>
    <row r="3505" ht="15.75" customHeight="1">
      <c r="J3505" s="40"/>
    </row>
    <row r="3506" ht="15.75" customHeight="1">
      <c r="J3506" s="40"/>
    </row>
    <row r="3507" ht="15.75" customHeight="1">
      <c r="J3507" s="40"/>
    </row>
    <row r="3508" ht="15.75" customHeight="1">
      <c r="J3508" s="40"/>
    </row>
    <row r="3509" ht="15.75" customHeight="1">
      <c r="J3509" s="40"/>
    </row>
    <row r="3510" ht="15.75" customHeight="1">
      <c r="J3510" s="40"/>
    </row>
    <row r="3511" ht="15.75" customHeight="1">
      <c r="J3511" s="40"/>
    </row>
    <row r="3512" ht="15.75" customHeight="1">
      <c r="J3512" s="40"/>
    </row>
    <row r="3513" ht="15.75" customHeight="1">
      <c r="J3513" s="40"/>
    </row>
    <row r="3514" ht="15.75" customHeight="1">
      <c r="J3514" s="40"/>
    </row>
    <row r="3515" ht="15.75" customHeight="1">
      <c r="J3515" s="40"/>
    </row>
    <row r="3516" ht="15.75" customHeight="1">
      <c r="J3516" s="40"/>
    </row>
    <row r="3517" ht="15.75" customHeight="1">
      <c r="J3517" s="40"/>
    </row>
    <row r="3518" ht="15.75" customHeight="1">
      <c r="J3518" s="40"/>
    </row>
    <row r="3519" ht="15.75" customHeight="1">
      <c r="J3519" s="40"/>
    </row>
    <row r="3520" ht="15.75" customHeight="1">
      <c r="J3520" s="40"/>
    </row>
    <row r="3521" ht="15.75" customHeight="1">
      <c r="J3521" s="40"/>
    </row>
    <row r="3522" ht="15.75" customHeight="1">
      <c r="J3522" s="40"/>
    </row>
    <row r="3523" ht="15.75" customHeight="1">
      <c r="J3523" s="40"/>
    </row>
    <row r="3524" ht="15.75" customHeight="1">
      <c r="J3524" s="40"/>
    </row>
    <row r="3525" ht="15.75" customHeight="1">
      <c r="J3525" s="40"/>
    </row>
    <row r="3526" ht="15.75" customHeight="1">
      <c r="J3526" s="40"/>
    </row>
    <row r="3527" ht="15.75" customHeight="1">
      <c r="J3527" s="40"/>
    </row>
    <row r="3528" ht="15.75" customHeight="1">
      <c r="J3528" s="40"/>
    </row>
    <row r="3529" ht="15.75" customHeight="1">
      <c r="J3529" s="40"/>
    </row>
    <row r="3530" ht="15.75" customHeight="1">
      <c r="J3530" s="40"/>
    </row>
    <row r="3531" ht="15.75" customHeight="1">
      <c r="J3531" s="40"/>
    </row>
    <row r="3532" ht="15.75" customHeight="1">
      <c r="J3532" s="40"/>
    </row>
    <row r="3533" ht="15.75" customHeight="1">
      <c r="J3533" s="40"/>
    </row>
    <row r="3534" ht="15.75" customHeight="1">
      <c r="J3534" s="40"/>
    </row>
    <row r="3535" ht="15.75" customHeight="1">
      <c r="J3535" s="40"/>
    </row>
    <row r="3536" ht="15.75" customHeight="1">
      <c r="J3536" s="40"/>
    </row>
    <row r="3537" ht="15.75" customHeight="1">
      <c r="J3537" s="40"/>
    </row>
    <row r="3538" ht="15.75" customHeight="1">
      <c r="J3538" s="40"/>
    </row>
    <row r="3539" ht="15.75" customHeight="1">
      <c r="J3539" s="40"/>
    </row>
    <row r="3540" ht="15.75" customHeight="1">
      <c r="J3540" s="40"/>
    </row>
    <row r="3541" ht="15.75" customHeight="1">
      <c r="J3541" s="40"/>
    </row>
    <row r="3542" ht="15.75" customHeight="1">
      <c r="J3542" s="40"/>
    </row>
    <row r="3543" ht="15.75" customHeight="1">
      <c r="J3543" s="40"/>
    </row>
    <row r="3544" ht="15.75" customHeight="1">
      <c r="J3544" s="40"/>
    </row>
    <row r="3545" ht="15.75" customHeight="1">
      <c r="J3545" s="40"/>
    </row>
    <row r="3546" ht="15.75" customHeight="1">
      <c r="J3546" s="40"/>
    </row>
    <row r="3547" ht="15.75" customHeight="1">
      <c r="J3547" s="40"/>
    </row>
    <row r="3548" ht="15.75" customHeight="1">
      <c r="J3548" s="40"/>
    </row>
    <row r="3549" ht="15.75" customHeight="1">
      <c r="J3549" s="40"/>
    </row>
    <row r="3550" ht="15.75" customHeight="1">
      <c r="J3550" s="40"/>
    </row>
    <row r="3551" ht="15.75" customHeight="1">
      <c r="J3551" s="40"/>
    </row>
    <row r="3552" ht="15.75" customHeight="1">
      <c r="J3552" s="40"/>
    </row>
    <row r="3553" ht="15.75" customHeight="1">
      <c r="J3553" s="40"/>
    </row>
    <row r="3554" ht="15.75" customHeight="1">
      <c r="J3554" s="40"/>
    </row>
    <row r="3555" ht="15.75" customHeight="1">
      <c r="J3555" s="40"/>
    </row>
    <row r="3556" ht="15.75" customHeight="1">
      <c r="J3556" s="40"/>
    </row>
    <row r="3557" ht="15.75" customHeight="1">
      <c r="J3557" s="40"/>
    </row>
    <row r="3558" ht="15.75" customHeight="1">
      <c r="J3558" s="40"/>
    </row>
    <row r="3559" ht="15.75" customHeight="1">
      <c r="J3559" s="40"/>
    </row>
    <row r="3560" ht="15.75" customHeight="1">
      <c r="J3560" s="40"/>
    </row>
    <row r="3561" ht="15.75" customHeight="1">
      <c r="J3561" s="40"/>
    </row>
    <row r="3562" ht="15.75" customHeight="1">
      <c r="J3562" s="40"/>
    </row>
    <row r="3563" ht="15.75" customHeight="1">
      <c r="J3563" s="40"/>
    </row>
    <row r="3564" ht="15.75" customHeight="1">
      <c r="J3564" s="40"/>
    </row>
    <row r="3565" ht="15.75" customHeight="1">
      <c r="J3565" s="40"/>
    </row>
    <row r="3566" ht="15.75" customHeight="1">
      <c r="J3566" s="40"/>
    </row>
    <row r="3567" ht="15.75" customHeight="1">
      <c r="J3567" s="40"/>
    </row>
    <row r="3568" ht="15.75" customHeight="1">
      <c r="J3568" s="40"/>
    </row>
    <row r="3569" ht="15.75" customHeight="1">
      <c r="J3569" s="40"/>
    </row>
    <row r="3570" ht="15.75" customHeight="1">
      <c r="J3570" s="40"/>
    </row>
    <row r="3571" ht="15.75" customHeight="1">
      <c r="J3571" s="40"/>
    </row>
    <row r="3572" ht="15.75" customHeight="1">
      <c r="J3572" s="40"/>
    </row>
    <row r="3573" ht="15.75" customHeight="1">
      <c r="J3573" s="40"/>
    </row>
    <row r="3574" ht="15.75" customHeight="1">
      <c r="J3574" s="40"/>
    </row>
    <row r="3575" ht="15.75" customHeight="1">
      <c r="J3575" s="40"/>
    </row>
    <row r="3576" ht="15.75" customHeight="1">
      <c r="J3576" s="40"/>
    </row>
    <row r="3577" ht="15.75" customHeight="1">
      <c r="J3577" s="40"/>
    </row>
    <row r="3578" ht="15.75" customHeight="1">
      <c r="J3578" s="40"/>
    </row>
    <row r="3579" ht="15.75" customHeight="1">
      <c r="J3579" s="40"/>
    </row>
    <row r="3580" ht="15.75" customHeight="1">
      <c r="J3580" s="40"/>
    </row>
    <row r="3581" ht="15.75" customHeight="1">
      <c r="J3581" s="40"/>
    </row>
    <row r="3582" ht="15.75" customHeight="1">
      <c r="J3582" s="40"/>
    </row>
    <row r="3583" ht="15.75" customHeight="1">
      <c r="J3583" s="40"/>
    </row>
    <row r="3584" ht="15.75" customHeight="1">
      <c r="J3584" s="40"/>
    </row>
    <row r="3585" ht="15.75" customHeight="1">
      <c r="J3585" s="40"/>
    </row>
    <row r="3586" ht="15.75" customHeight="1">
      <c r="J3586" s="40"/>
    </row>
    <row r="3587" ht="15.75" customHeight="1">
      <c r="J3587" s="40"/>
    </row>
    <row r="3588" ht="15.75" customHeight="1">
      <c r="J3588" s="40"/>
    </row>
    <row r="3589" ht="15.75" customHeight="1">
      <c r="J3589" s="40"/>
    </row>
    <row r="3590" ht="15.75" customHeight="1">
      <c r="J3590" s="40"/>
    </row>
    <row r="3591" ht="15.75" customHeight="1">
      <c r="J3591" s="40"/>
    </row>
    <row r="3592" ht="15.75" customHeight="1">
      <c r="J3592" s="40"/>
    </row>
    <row r="3593" ht="15.75" customHeight="1">
      <c r="J3593" s="40"/>
    </row>
    <row r="3594" ht="15.75" customHeight="1">
      <c r="J3594" s="40"/>
    </row>
    <row r="3595" ht="15.75" customHeight="1">
      <c r="J3595" s="40"/>
    </row>
    <row r="3596" ht="15.75" customHeight="1">
      <c r="J3596" s="40"/>
    </row>
    <row r="3597" ht="15.75" customHeight="1">
      <c r="J3597" s="40"/>
    </row>
    <row r="3598" ht="15.75" customHeight="1">
      <c r="J3598" s="40"/>
    </row>
    <row r="3599" ht="15.75" customHeight="1">
      <c r="J3599" s="40"/>
    </row>
    <row r="3600" ht="15.75" customHeight="1">
      <c r="J3600" s="40"/>
    </row>
    <row r="3601" ht="15.75" customHeight="1">
      <c r="J3601" s="40"/>
    </row>
    <row r="3602" ht="15.75" customHeight="1">
      <c r="J3602" s="40"/>
    </row>
    <row r="3603" ht="15.75" customHeight="1">
      <c r="J3603" s="40"/>
    </row>
    <row r="3604" ht="15.75" customHeight="1">
      <c r="J3604" s="40"/>
    </row>
    <row r="3605" ht="15.75" customHeight="1">
      <c r="J3605" s="40"/>
    </row>
    <row r="3606" ht="15.75" customHeight="1">
      <c r="J3606" s="40"/>
    </row>
    <row r="3607" ht="15.75" customHeight="1">
      <c r="J3607" s="40"/>
    </row>
    <row r="3608" ht="15.75" customHeight="1">
      <c r="J3608" s="40"/>
    </row>
    <row r="3609" ht="15.75" customHeight="1">
      <c r="J3609" s="40"/>
    </row>
    <row r="3610" ht="15.75" customHeight="1">
      <c r="J3610" s="40"/>
    </row>
    <row r="3611" ht="15.75" customHeight="1">
      <c r="J3611" s="40"/>
    </row>
    <row r="3612" ht="15.75" customHeight="1">
      <c r="J3612" s="40"/>
    </row>
    <row r="3613" ht="15.75" customHeight="1">
      <c r="J3613" s="40"/>
    </row>
    <row r="3614" ht="15.75" customHeight="1">
      <c r="J3614" s="40"/>
    </row>
    <row r="3615" ht="15.75" customHeight="1">
      <c r="J3615" s="40"/>
    </row>
    <row r="3616" ht="15.75" customHeight="1">
      <c r="J3616" s="40"/>
    </row>
    <row r="3617" ht="15.75" customHeight="1">
      <c r="J3617" s="40"/>
    </row>
    <row r="3618" ht="15.75" customHeight="1">
      <c r="J3618" s="40"/>
    </row>
    <row r="3619" ht="15.75" customHeight="1">
      <c r="J3619" s="40"/>
    </row>
    <row r="3620" ht="15.75" customHeight="1">
      <c r="J3620" s="40"/>
    </row>
    <row r="3621" ht="15.75" customHeight="1">
      <c r="J3621" s="40"/>
    </row>
    <row r="3622" ht="15.75" customHeight="1">
      <c r="J3622" s="40"/>
    </row>
    <row r="3623" ht="15.75" customHeight="1">
      <c r="J3623" s="40"/>
    </row>
    <row r="3624" ht="15.75" customHeight="1">
      <c r="J3624" s="40"/>
    </row>
    <row r="3625" ht="15.75" customHeight="1">
      <c r="J3625" s="40"/>
    </row>
    <row r="3626" ht="15.75" customHeight="1">
      <c r="J3626" s="40"/>
    </row>
    <row r="3627" ht="15.75" customHeight="1">
      <c r="J3627" s="40"/>
    </row>
    <row r="3628" ht="15.75" customHeight="1">
      <c r="J3628" s="40"/>
    </row>
    <row r="3629" ht="15.75" customHeight="1">
      <c r="J3629" s="40"/>
    </row>
    <row r="3630" ht="15.75" customHeight="1">
      <c r="J3630" s="40"/>
    </row>
    <row r="3631" ht="15.75" customHeight="1">
      <c r="J3631" s="40"/>
    </row>
    <row r="3632" ht="15.75" customHeight="1">
      <c r="J3632" s="40"/>
    </row>
    <row r="3633" ht="15.75" customHeight="1">
      <c r="J3633" s="40"/>
    </row>
    <row r="3634" ht="15.75" customHeight="1">
      <c r="J3634" s="40"/>
    </row>
    <row r="3635" ht="15.75" customHeight="1">
      <c r="J3635" s="40"/>
    </row>
    <row r="3636" ht="15.75" customHeight="1">
      <c r="J3636" s="40"/>
    </row>
    <row r="3637" ht="15.75" customHeight="1">
      <c r="J3637" s="40"/>
    </row>
    <row r="3638" ht="15.75" customHeight="1">
      <c r="J3638" s="40"/>
    </row>
    <row r="3639" ht="15.75" customHeight="1">
      <c r="J3639" s="40"/>
    </row>
    <row r="3640" ht="15.75" customHeight="1">
      <c r="J3640" s="40"/>
    </row>
    <row r="3641" ht="15.75" customHeight="1">
      <c r="J3641" s="40"/>
    </row>
    <row r="3642" ht="15.75" customHeight="1">
      <c r="J3642" s="40"/>
    </row>
    <row r="3643" ht="15.75" customHeight="1">
      <c r="J3643" s="40"/>
    </row>
    <row r="3644" ht="15.75" customHeight="1">
      <c r="J3644" s="40"/>
    </row>
    <row r="3645" ht="15.75" customHeight="1">
      <c r="J3645" s="40"/>
    </row>
    <row r="3646" ht="15.75" customHeight="1">
      <c r="J3646" s="40"/>
    </row>
    <row r="3647" ht="15.75" customHeight="1">
      <c r="J3647" s="40"/>
    </row>
    <row r="3648" ht="15.75" customHeight="1">
      <c r="J3648" s="40"/>
    </row>
    <row r="3649" ht="15.75" customHeight="1">
      <c r="J3649" s="40"/>
    </row>
    <row r="3650" ht="15.75" customHeight="1">
      <c r="J3650" s="40"/>
    </row>
    <row r="3651" ht="15.75" customHeight="1">
      <c r="J3651" s="40"/>
    </row>
    <row r="3652" ht="15.75" customHeight="1">
      <c r="J3652" s="40"/>
    </row>
    <row r="3653" ht="15.75" customHeight="1">
      <c r="J3653" s="40"/>
    </row>
    <row r="3654" ht="15.75" customHeight="1">
      <c r="J3654" s="40"/>
    </row>
    <row r="3655" ht="15.75" customHeight="1">
      <c r="J3655" s="40"/>
    </row>
    <row r="3656" ht="15.75" customHeight="1">
      <c r="J3656" s="40"/>
    </row>
    <row r="3657" ht="15.75" customHeight="1">
      <c r="J3657" s="40"/>
    </row>
    <row r="3658" ht="15.75" customHeight="1">
      <c r="J3658" s="40"/>
    </row>
    <row r="3659" ht="15.75" customHeight="1">
      <c r="J3659" s="40"/>
    </row>
    <row r="3660" ht="15.75" customHeight="1">
      <c r="J3660" s="40"/>
    </row>
    <row r="3661" ht="15.75" customHeight="1">
      <c r="J3661" s="40"/>
    </row>
    <row r="3662" ht="15.75" customHeight="1">
      <c r="J3662" s="40"/>
    </row>
    <row r="3663" ht="15.75" customHeight="1">
      <c r="J3663" s="40"/>
    </row>
    <row r="3664" ht="15.75" customHeight="1">
      <c r="J3664" s="40"/>
    </row>
    <row r="3665" ht="15.75" customHeight="1">
      <c r="J3665" s="40"/>
    </row>
    <row r="3666" ht="15.75" customHeight="1">
      <c r="J3666" s="40"/>
    </row>
    <row r="3667" ht="15.75" customHeight="1">
      <c r="J3667" s="40"/>
    </row>
    <row r="3668" ht="15.75" customHeight="1">
      <c r="J3668" s="40"/>
    </row>
    <row r="3669" ht="15.75" customHeight="1">
      <c r="J3669" s="40"/>
    </row>
    <row r="3670" ht="15.75" customHeight="1">
      <c r="J3670" s="40"/>
    </row>
    <row r="3671" ht="15.75" customHeight="1">
      <c r="J3671" s="40"/>
    </row>
    <row r="3672" ht="15.75" customHeight="1">
      <c r="J3672" s="40"/>
    </row>
    <row r="3673" ht="15.75" customHeight="1">
      <c r="J3673" s="40"/>
    </row>
    <row r="3674" ht="15.75" customHeight="1">
      <c r="J3674" s="40"/>
    </row>
    <row r="3675" ht="15.75" customHeight="1">
      <c r="J3675" s="40"/>
    </row>
    <row r="3676" ht="15.75" customHeight="1">
      <c r="J3676" s="40"/>
    </row>
    <row r="3677" ht="15.75" customHeight="1">
      <c r="J3677" s="40"/>
    </row>
    <row r="3678" ht="15.75" customHeight="1">
      <c r="J3678" s="40"/>
    </row>
    <row r="3679" ht="15.75" customHeight="1">
      <c r="J3679" s="40"/>
    </row>
    <row r="3680" ht="15.75" customHeight="1">
      <c r="J3680" s="40"/>
    </row>
    <row r="3681" ht="15.75" customHeight="1">
      <c r="J3681" s="40"/>
    </row>
    <row r="3682" ht="15.75" customHeight="1">
      <c r="J3682" s="40"/>
    </row>
    <row r="3683" ht="15.75" customHeight="1">
      <c r="J3683" s="40"/>
    </row>
    <row r="3684" ht="15.75" customHeight="1">
      <c r="J3684" s="40"/>
    </row>
    <row r="3685" ht="15.75" customHeight="1">
      <c r="J3685" s="40"/>
    </row>
    <row r="3686" ht="15.75" customHeight="1">
      <c r="J3686" s="40"/>
    </row>
    <row r="3687" ht="15.75" customHeight="1">
      <c r="J3687" s="40"/>
    </row>
    <row r="3688" ht="15.75" customHeight="1">
      <c r="J3688" s="40"/>
    </row>
    <row r="3689" ht="15.75" customHeight="1">
      <c r="J3689" s="40"/>
    </row>
    <row r="3690" ht="15.75" customHeight="1">
      <c r="J3690" s="40"/>
    </row>
    <row r="3691" ht="15.75" customHeight="1">
      <c r="J3691" s="40"/>
    </row>
    <row r="3692" ht="15.75" customHeight="1">
      <c r="J3692" s="40"/>
    </row>
    <row r="3693" ht="15.75" customHeight="1">
      <c r="J3693" s="40"/>
    </row>
    <row r="3694" ht="15.75" customHeight="1">
      <c r="J3694" s="40"/>
    </row>
    <row r="3695" ht="15.75" customHeight="1">
      <c r="J3695" s="40"/>
    </row>
    <row r="3696" ht="15.75" customHeight="1">
      <c r="J3696" s="40"/>
    </row>
    <row r="3697" ht="15.75" customHeight="1">
      <c r="J3697" s="40"/>
    </row>
    <row r="3698" ht="15.75" customHeight="1">
      <c r="J3698" s="40"/>
    </row>
    <row r="3699" ht="15.75" customHeight="1">
      <c r="J3699" s="40"/>
    </row>
    <row r="3700" ht="15.75" customHeight="1">
      <c r="J3700" s="40"/>
    </row>
    <row r="3701" ht="15.75" customHeight="1">
      <c r="J3701" s="40"/>
    </row>
    <row r="3702" ht="15.75" customHeight="1">
      <c r="J3702" s="40"/>
    </row>
    <row r="3703" ht="15.75" customHeight="1">
      <c r="J3703" s="40"/>
    </row>
    <row r="3704" ht="15.75" customHeight="1">
      <c r="J3704" s="40"/>
    </row>
    <row r="3705" ht="15.75" customHeight="1">
      <c r="J3705" s="40"/>
    </row>
    <row r="3706" ht="15.75" customHeight="1">
      <c r="J3706" s="40"/>
    </row>
    <row r="3707" ht="15.75" customHeight="1">
      <c r="J3707" s="40"/>
    </row>
    <row r="3708" ht="15.75" customHeight="1">
      <c r="J3708" s="40"/>
    </row>
    <row r="3709" ht="15.75" customHeight="1">
      <c r="J3709" s="40"/>
    </row>
    <row r="3710" ht="15.75" customHeight="1">
      <c r="J3710" s="40"/>
    </row>
    <row r="3711" ht="15.75" customHeight="1">
      <c r="J3711" s="40"/>
    </row>
    <row r="3712" ht="15.75" customHeight="1">
      <c r="J3712" s="40"/>
    </row>
    <row r="3713" ht="15.75" customHeight="1">
      <c r="J3713" s="40"/>
    </row>
    <row r="3714" ht="15.75" customHeight="1">
      <c r="J3714" s="40"/>
    </row>
    <row r="3715" ht="15.75" customHeight="1">
      <c r="J3715" s="40"/>
    </row>
    <row r="3716" ht="15.75" customHeight="1">
      <c r="J3716" s="40"/>
    </row>
    <row r="3717" ht="15.75" customHeight="1">
      <c r="J3717" s="40"/>
    </row>
    <row r="3718" ht="15.75" customHeight="1">
      <c r="J3718" s="40"/>
    </row>
    <row r="3719" ht="15.75" customHeight="1">
      <c r="J3719" s="40"/>
    </row>
    <row r="3720" ht="15.75" customHeight="1">
      <c r="J3720" s="40"/>
    </row>
    <row r="3721" ht="15.75" customHeight="1">
      <c r="J3721" s="40"/>
    </row>
    <row r="3722" ht="15.75" customHeight="1">
      <c r="J3722" s="40"/>
    </row>
    <row r="3723" ht="15.75" customHeight="1">
      <c r="J3723" s="40"/>
    </row>
    <row r="3724" ht="15.75" customHeight="1">
      <c r="J3724" s="40"/>
    </row>
    <row r="3725" ht="15.75" customHeight="1">
      <c r="J3725" s="40"/>
    </row>
    <row r="3726" ht="15.75" customHeight="1">
      <c r="J3726" s="40"/>
    </row>
    <row r="3727" ht="15.75" customHeight="1">
      <c r="J3727" s="40"/>
    </row>
    <row r="3728" ht="15.75" customHeight="1">
      <c r="J3728" s="40"/>
    </row>
    <row r="3729" ht="15.75" customHeight="1">
      <c r="J3729" s="40"/>
    </row>
    <row r="3730" ht="15.75" customHeight="1">
      <c r="J3730" s="40"/>
    </row>
    <row r="3731" ht="15.75" customHeight="1">
      <c r="J3731" s="40"/>
    </row>
    <row r="3732" ht="15.75" customHeight="1">
      <c r="J3732" s="40"/>
    </row>
    <row r="3733" ht="15.75" customHeight="1">
      <c r="J3733" s="40"/>
    </row>
    <row r="3734" ht="15.75" customHeight="1">
      <c r="J3734" s="40"/>
    </row>
    <row r="3735" ht="15.75" customHeight="1">
      <c r="J3735" s="40"/>
    </row>
    <row r="3736" ht="15.75" customHeight="1">
      <c r="J3736" s="40"/>
    </row>
    <row r="3737" ht="15.75" customHeight="1">
      <c r="J3737" s="40"/>
    </row>
    <row r="3738" ht="15.75" customHeight="1">
      <c r="J3738" s="40"/>
    </row>
    <row r="3739" ht="15.75" customHeight="1">
      <c r="J3739" s="40"/>
    </row>
    <row r="3740" ht="15.75" customHeight="1">
      <c r="J3740" s="40"/>
    </row>
    <row r="3741" ht="15.75" customHeight="1">
      <c r="J3741" s="40"/>
    </row>
    <row r="3742" ht="15.75" customHeight="1">
      <c r="J3742" s="40"/>
    </row>
    <row r="3743" ht="15.75" customHeight="1">
      <c r="J3743" s="40"/>
    </row>
    <row r="3744" ht="15.75" customHeight="1">
      <c r="J3744" s="40"/>
    </row>
    <row r="3745" ht="15.75" customHeight="1">
      <c r="J3745" s="40"/>
    </row>
    <row r="3746" ht="15.75" customHeight="1">
      <c r="J3746" s="40"/>
    </row>
    <row r="3747" ht="15.75" customHeight="1">
      <c r="J3747" s="40"/>
    </row>
    <row r="3748" ht="15.75" customHeight="1">
      <c r="J3748" s="40"/>
    </row>
    <row r="3749" ht="15.75" customHeight="1">
      <c r="J3749" s="40"/>
    </row>
    <row r="3750" ht="15.75" customHeight="1">
      <c r="J3750" s="40"/>
    </row>
    <row r="3751" ht="15.75" customHeight="1">
      <c r="J3751" s="40"/>
    </row>
    <row r="3752" ht="15.75" customHeight="1">
      <c r="J3752" s="40"/>
    </row>
    <row r="3753" ht="15.75" customHeight="1">
      <c r="J3753" s="40"/>
    </row>
    <row r="3754" ht="15.75" customHeight="1">
      <c r="J3754" s="40"/>
    </row>
    <row r="3755" ht="15.75" customHeight="1">
      <c r="J3755" s="40"/>
    </row>
    <row r="3756" ht="15.75" customHeight="1">
      <c r="J3756" s="40"/>
    </row>
    <row r="3757" ht="15.75" customHeight="1">
      <c r="J3757" s="40"/>
    </row>
    <row r="3758" ht="15.75" customHeight="1">
      <c r="J3758" s="40"/>
    </row>
    <row r="3759" ht="15.75" customHeight="1">
      <c r="J3759" s="40"/>
    </row>
    <row r="3760" ht="15.75" customHeight="1">
      <c r="J3760" s="40"/>
    </row>
    <row r="3761" ht="15.75" customHeight="1">
      <c r="J3761" s="40"/>
    </row>
    <row r="3762" ht="15.75" customHeight="1">
      <c r="J3762" s="40"/>
    </row>
    <row r="3763" ht="15.75" customHeight="1">
      <c r="J3763" s="40"/>
    </row>
    <row r="3764" ht="15.75" customHeight="1">
      <c r="J3764" s="40"/>
    </row>
    <row r="3765" ht="15.75" customHeight="1">
      <c r="J3765" s="40"/>
    </row>
    <row r="3766" ht="15.75" customHeight="1">
      <c r="J3766" s="40"/>
    </row>
    <row r="3767" ht="15.75" customHeight="1">
      <c r="J3767" s="40"/>
    </row>
    <row r="3768" ht="15.75" customHeight="1">
      <c r="J3768" s="40"/>
    </row>
    <row r="3769" ht="15.75" customHeight="1">
      <c r="J3769" s="40"/>
    </row>
    <row r="3770" ht="15.75" customHeight="1">
      <c r="J3770" s="40"/>
    </row>
    <row r="3771" ht="15.75" customHeight="1">
      <c r="J3771" s="40"/>
    </row>
    <row r="3772" ht="15.75" customHeight="1">
      <c r="J3772" s="40"/>
    </row>
    <row r="3773" ht="15.75" customHeight="1">
      <c r="J3773" s="40"/>
    </row>
    <row r="3774" ht="15.75" customHeight="1">
      <c r="J3774" s="40"/>
    </row>
    <row r="3775" ht="15.75" customHeight="1">
      <c r="J3775" s="40"/>
    </row>
    <row r="3776" ht="15.75" customHeight="1">
      <c r="J3776" s="40"/>
    </row>
    <row r="3777" ht="15.75" customHeight="1">
      <c r="J3777" s="40"/>
    </row>
    <row r="3778" ht="15.75" customHeight="1">
      <c r="J3778" s="40"/>
    </row>
    <row r="3779" ht="15.75" customHeight="1">
      <c r="J3779" s="40"/>
    </row>
    <row r="3780" ht="15.75" customHeight="1">
      <c r="J3780" s="40"/>
    </row>
    <row r="3781" ht="15.75" customHeight="1">
      <c r="J3781" s="40"/>
    </row>
    <row r="3782" ht="15.75" customHeight="1">
      <c r="J3782" s="40"/>
    </row>
    <row r="3783" ht="15.75" customHeight="1">
      <c r="J3783" s="40"/>
    </row>
    <row r="3784" ht="15.75" customHeight="1">
      <c r="J3784" s="40"/>
    </row>
    <row r="3785" ht="15.75" customHeight="1">
      <c r="J3785" s="40"/>
    </row>
    <row r="3786" ht="15.75" customHeight="1">
      <c r="J3786" s="40"/>
    </row>
    <row r="3787" ht="15.75" customHeight="1">
      <c r="J3787" s="40"/>
    </row>
    <row r="3788" ht="15.75" customHeight="1">
      <c r="J3788" s="40"/>
    </row>
    <row r="3789" ht="15.75" customHeight="1">
      <c r="J3789" s="40"/>
    </row>
    <row r="3790" ht="15.75" customHeight="1">
      <c r="J3790" s="40"/>
    </row>
    <row r="3791" ht="15.75" customHeight="1">
      <c r="J3791" s="40"/>
    </row>
    <row r="3792" ht="15.75" customHeight="1">
      <c r="J3792" s="40"/>
    </row>
    <row r="3793" ht="15.75" customHeight="1">
      <c r="J3793" s="40"/>
    </row>
    <row r="3794" ht="15.75" customHeight="1">
      <c r="J3794" s="40"/>
    </row>
    <row r="3795" ht="15.75" customHeight="1">
      <c r="J3795" s="40"/>
    </row>
    <row r="3796" ht="15.75" customHeight="1">
      <c r="J3796" s="40"/>
    </row>
    <row r="3797" ht="15.75" customHeight="1">
      <c r="J3797" s="40"/>
    </row>
    <row r="3798" ht="15.75" customHeight="1">
      <c r="J3798" s="40"/>
    </row>
    <row r="3799" ht="15.75" customHeight="1">
      <c r="J3799" s="40"/>
    </row>
    <row r="3800" ht="15.75" customHeight="1">
      <c r="J3800" s="40"/>
    </row>
    <row r="3801" ht="15.75" customHeight="1">
      <c r="J3801" s="40"/>
    </row>
    <row r="3802" ht="15.75" customHeight="1">
      <c r="J3802" s="40"/>
    </row>
    <row r="3803" ht="15.75" customHeight="1">
      <c r="J3803" s="40"/>
    </row>
    <row r="3804" ht="15.75" customHeight="1">
      <c r="J3804" s="40"/>
    </row>
    <row r="3805" ht="15.75" customHeight="1">
      <c r="J3805" s="40"/>
    </row>
    <row r="3806" ht="15.75" customHeight="1">
      <c r="J3806" s="40"/>
    </row>
    <row r="3807" ht="15.75" customHeight="1">
      <c r="J3807" s="40"/>
    </row>
    <row r="3808" ht="15.75" customHeight="1">
      <c r="J3808" s="40"/>
    </row>
    <row r="3809" ht="15.75" customHeight="1">
      <c r="J3809" s="40"/>
    </row>
    <row r="3810" ht="15.75" customHeight="1">
      <c r="J3810" s="40"/>
    </row>
    <row r="3811" ht="15.75" customHeight="1">
      <c r="J3811" s="40"/>
    </row>
    <row r="3812" ht="15.75" customHeight="1">
      <c r="J3812" s="40"/>
    </row>
    <row r="3813" ht="15.75" customHeight="1">
      <c r="J3813" s="40"/>
    </row>
    <row r="3814" ht="15.75" customHeight="1">
      <c r="J3814" s="40"/>
    </row>
    <row r="3815" ht="15.75" customHeight="1">
      <c r="J3815" s="40"/>
    </row>
    <row r="3816" ht="15.75" customHeight="1">
      <c r="J3816" s="40"/>
    </row>
    <row r="3817" ht="15.75" customHeight="1">
      <c r="J3817" s="40"/>
    </row>
    <row r="3818" ht="15.75" customHeight="1">
      <c r="J3818" s="40"/>
    </row>
    <row r="3819" ht="15.75" customHeight="1">
      <c r="J3819" s="40"/>
    </row>
    <row r="3820" ht="15.75" customHeight="1">
      <c r="J3820" s="40"/>
    </row>
    <row r="3821" ht="15.75" customHeight="1">
      <c r="J3821" s="40"/>
    </row>
    <row r="3822" ht="15.75" customHeight="1">
      <c r="J3822" s="40"/>
    </row>
    <row r="3823" ht="15.75" customHeight="1">
      <c r="J3823" s="40"/>
    </row>
    <row r="3824" ht="15.75" customHeight="1">
      <c r="J3824" s="40"/>
    </row>
    <row r="3825" ht="15.75" customHeight="1">
      <c r="J3825" s="40"/>
    </row>
    <row r="3826" ht="15.75" customHeight="1">
      <c r="J3826" s="40"/>
    </row>
    <row r="3827" ht="15.75" customHeight="1">
      <c r="J3827" s="40"/>
    </row>
    <row r="3828" ht="15.75" customHeight="1">
      <c r="J3828" s="40"/>
    </row>
    <row r="3829" ht="15.75" customHeight="1">
      <c r="J3829" s="40"/>
    </row>
    <row r="3830" ht="15.75" customHeight="1">
      <c r="J3830" s="40"/>
    </row>
    <row r="3831" ht="15.75" customHeight="1">
      <c r="J3831" s="40"/>
    </row>
    <row r="3832" ht="15.75" customHeight="1">
      <c r="J3832" s="40"/>
    </row>
    <row r="3833" ht="15.75" customHeight="1">
      <c r="J3833" s="40"/>
    </row>
    <row r="3834" ht="15.75" customHeight="1">
      <c r="J3834" s="40"/>
    </row>
    <row r="3835" ht="15.75" customHeight="1">
      <c r="J3835" s="40"/>
    </row>
    <row r="3836" ht="15.75" customHeight="1">
      <c r="J3836" s="40"/>
    </row>
    <row r="3837" ht="15.75" customHeight="1">
      <c r="J3837" s="40"/>
    </row>
    <row r="3838" ht="15.75" customHeight="1">
      <c r="J3838" s="40"/>
    </row>
    <row r="3839" ht="15.75" customHeight="1">
      <c r="J3839" s="40"/>
    </row>
    <row r="3840" ht="15.75" customHeight="1">
      <c r="J3840" s="40"/>
    </row>
    <row r="3841" ht="15.75" customHeight="1">
      <c r="J3841" s="40"/>
    </row>
    <row r="3842" ht="15.75" customHeight="1">
      <c r="J3842" s="40"/>
    </row>
    <row r="3843" ht="15.75" customHeight="1">
      <c r="J3843" s="40"/>
    </row>
    <row r="3844" ht="15.75" customHeight="1">
      <c r="J3844" s="40"/>
    </row>
    <row r="3845" ht="15.75" customHeight="1">
      <c r="J3845" s="40"/>
    </row>
    <row r="3846" ht="15.75" customHeight="1">
      <c r="J3846" s="40"/>
    </row>
    <row r="3847" ht="15.75" customHeight="1">
      <c r="J3847" s="40"/>
    </row>
    <row r="3848" ht="15.75" customHeight="1">
      <c r="J3848" s="40"/>
    </row>
    <row r="3849" ht="15.75" customHeight="1">
      <c r="J3849" s="40"/>
    </row>
    <row r="3850" ht="15.75" customHeight="1">
      <c r="J3850" s="40"/>
    </row>
    <row r="3851" ht="15.75" customHeight="1">
      <c r="J3851" s="40"/>
    </row>
    <row r="3852" ht="15.75" customHeight="1">
      <c r="J3852" s="40"/>
    </row>
    <row r="3853" ht="15.75" customHeight="1">
      <c r="J3853" s="40"/>
    </row>
    <row r="3854" ht="15.75" customHeight="1">
      <c r="J3854" s="40"/>
    </row>
    <row r="3855" ht="15.75" customHeight="1">
      <c r="J3855" s="40"/>
    </row>
    <row r="3856" ht="15.75" customHeight="1">
      <c r="J3856" s="40"/>
    </row>
    <row r="3857" ht="15.75" customHeight="1">
      <c r="J3857" s="40"/>
    </row>
    <row r="3858" ht="15.75" customHeight="1">
      <c r="J3858" s="40"/>
    </row>
    <row r="3859" ht="15.75" customHeight="1">
      <c r="J3859" s="40"/>
    </row>
    <row r="3860" ht="15.75" customHeight="1">
      <c r="J3860" s="40"/>
    </row>
    <row r="3861" ht="15.75" customHeight="1">
      <c r="J3861" s="40"/>
    </row>
    <row r="3862" ht="15.75" customHeight="1">
      <c r="J3862" s="40"/>
    </row>
    <row r="3863" ht="15.75" customHeight="1">
      <c r="J3863" s="40"/>
    </row>
    <row r="3864" ht="15.75" customHeight="1">
      <c r="J3864" s="40"/>
    </row>
    <row r="3865" ht="15.75" customHeight="1">
      <c r="J3865" s="40"/>
    </row>
    <row r="3866" ht="15.75" customHeight="1">
      <c r="J3866" s="40"/>
    </row>
    <row r="3867" ht="15.75" customHeight="1">
      <c r="J3867" s="40"/>
    </row>
    <row r="3868" ht="15.75" customHeight="1">
      <c r="J3868" s="40"/>
    </row>
    <row r="3869" ht="15.75" customHeight="1">
      <c r="J3869" s="40"/>
    </row>
    <row r="3870" ht="15.75" customHeight="1">
      <c r="J3870" s="40"/>
    </row>
    <row r="3871" ht="15.75" customHeight="1">
      <c r="J3871" s="40"/>
    </row>
    <row r="3872" ht="15.75" customHeight="1">
      <c r="J3872" s="40"/>
    </row>
    <row r="3873" ht="15.75" customHeight="1">
      <c r="J3873" s="40"/>
    </row>
    <row r="3874" ht="15.75" customHeight="1">
      <c r="J3874" s="40"/>
    </row>
    <row r="3875" ht="15.75" customHeight="1">
      <c r="J3875" s="40"/>
    </row>
    <row r="3876" ht="15.75" customHeight="1">
      <c r="J3876" s="40"/>
    </row>
    <row r="3877" ht="15.75" customHeight="1">
      <c r="J3877" s="40"/>
    </row>
    <row r="3878" ht="15.75" customHeight="1">
      <c r="J3878" s="40"/>
    </row>
    <row r="3879" ht="15.75" customHeight="1">
      <c r="J3879" s="40"/>
    </row>
    <row r="3880" ht="15.75" customHeight="1">
      <c r="J3880" s="40"/>
    </row>
    <row r="3881" ht="15.75" customHeight="1">
      <c r="J3881" s="40"/>
    </row>
    <row r="3882" ht="15.75" customHeight="1">
      <c r="J3882" s="40"/>
    </row>
    <row r="3883" ht="15.75" customHeight="1">
      <c r="J3883" s="40"/>
    </row>
    <row r="3884" ht="15.75" customHeight="1">
      <c r="J3884" s="40"/>
    </row>
    <row r="3885" ht="15.75" customHeight="1">
      <c r="J3885" s="40"/>
    </row>
    <row r="3886" ht="15.75" customHeight="1">
      <c r="J3886" s="40"/>
    </row>
    <row r="3887" ht="15.75" customHeight="1">
      <c r="J3887" s="40"/>
    </row>
    <row r="3888" ht="15.75" customHeight="1">
      <c r="J3888" s="40"/>
    </row>
    <row r="3889" ht="15.75" customHeight="1">
      <c r="J3889" s="40"/>
    </row>
    <row r="3890" ht="15.75" customHeight="1">
      <c r="J3890" s="40"/>
    </row>
    <row r="3891" ht="15.75" customHeight="1">
      <c r="J3891" s="40"/>
    </row>
    <row r="3892" ht="15.75" customHeight="1">
      <c r="J3892" s="40"/>
    </row>
    <row r="3893" ht="15.75" customHeight="1">
      <c r="J3893" s="40"/>
    </row>
    <row r="3894" ht="15.75" customHeight="1">
      <c r="J3894" s="40"/>
    </row>
    <row r="3895" ht="15.75" customHeight="1">
      <c r="J3895" s="40"/>
    </row>
    <row r="3896" ht="15.75" customHeight="1">
      <c r="J3896" s="40"/>
    </row>
    <row r="3897" ht="15.75" customHeight="1">
      <c r="J3897" s="40"/>
    </row>
    <row r="3898" ht="15.75" customHeight="1">
      <c r="J3898" s="40"/>
    </row>
    <row r="3899" ht="15.75" customHeight="1">
      <c r="J3899" s="40"/>
    </row>
    <row r="3900" ht="15.75" customHeight="1">
      <c r="J3900" s="40"/>
    </row>
    <row r="3901" ht="15.75" customHeight="1">
      <c r="J3901" s="40"/>
    </row>
    <row r="3902" ht="15.75" customHeight="1">
      <c r="J3902" s="40"/>
    </row>
    <row r="3903" ht="15.75" customHeight="1">
      <c r="J3903" s="40"/>
    </row>
    <row r="3904" ht="15.75" customHeight="1">
      <c r="J3904" s="40"/>
    </row>
    <row r="3905" ht="15.75" customHeight="1">
      <c r="J3905" s="40"/>
    </row>
    <row r="3906" ht="15.75" customHeight="1">
      <c r="J3906" s="40"/>
    </row>
    <row r="3907" ht="15.75" customHeight="1">
      <c r="J3907" s="40"/>
    </row>
    <row r="3908" ht="15.75" customHeight="1">
      <c r="J3908" s="40"/>
    </row>
    <row r="3909" ht="15.75" customHeight="1">
      <c r="J3909" s="40"/>
    </row>
    <row r="3910" ht="15.75" customHeight="1">
      <c r="J3910" s="40"/>
    </row>
    <row r="3911" ht="15.75" customHeight="1">
      <c r="J3911" s="40"/>
    </row>
    <row r="3912" ht="15.75" customHeight="1">
      <c r="J3912" s="40"/>
    </row>
    <row r="3913" ht="15.75" customHeight="1">
      <c r="J3913" s="40"/>
    </row>
    <row r="3914" ht="15.75" customHeight="1">
      <c r="J3914" s="40"/>
    </row>
    <row r="3915" ht="15.75" customHeight="1">
      <c r="J3915" s="40"/>
    </row>
    <row r="3916" ht="15.75" customHeight="1">
      <c r="J3916" s="40"/>
    </row>
    <row r="3917" ht="15.75" customHeight="1">
      <c r="J3917" s="40"/>
    </row>
    <row r="3918" ht="15.75" customHeight="1">
      <c r="J3918" s="40"/>
    </row>
    <row r="3919" ht="15.75" customHeight="1">
      <c r="J3919" s="40"/>
    </row>
    <row r="3920" ht="15.75" customHeight="1">
      <c r="J3920" s="40"/>
    </row>
    <row r="3921" ht="15.75" customHeight="1">
      <c r="J3921" s="40"/>
    </row>
    <row r="3922" ht="15.75" customHeight="1">
      <c r="J3922" s="40"/>
    </row>
    <row r="3923" ht="15.75" customHeight="1">
      <c r="J3923" s="40"/>
    </row>
    <row r="3924" ht="15.75" customHeight="1">
      <c r="J3924" s="40"/>
    </row>
    <row r="3925" ht="15.75" customHeight="1">
      <c r="J3925" s="40"/>
    </row>
    <row r="3926" ht="15.75" customHeight="1">
      <c r="J3926" s="40"/>
    </row>
    <row r="3927" ht="15.75" customHeight="1">
      <c r="J3927" s="40"/>
    </row>
    <row r="3928" ht="15.75" customHeight="1">
      <c r="J3928" s="40"/>
    </row>
    <row r="3929" ht="15.75" customHeight="1">
      <c r="J3929" s="40"/>
    </row>
    <row r="3930" ht="15.75" customHeight="1">
      <c r="J3930" s="40"/>
    </row>
    <row r="3931" ht="15.75" customHeight="1">
      <c r="J3931" s="40"/>
    </row>
    <row r="3932" ht="15.75" customHeight="1">
      <c r="J3932" s="40"/>
    </row>
    <row r="3933" ht="15.75" customHeight="1">
      <c r="J3933" s="40"/>
    </row>
    <row r="3934" ht="15.75" customHeight="1">
      <c r="J3934" s="40"/>
    </row>
    <row r="3935" ht="15.75" customHeight="1">
      <c r="J3935" s="40"/>
    </row>
    <row r="3936" ht="15.75" customHeight="1">
      <c r="J3936" s="40"/>
    </row>
    <row r="3937" ht="15.75" customHeight="1">
      <c r="J3937" s="40"/>
    </row>
    <row r="3938" ht="15.75" customHeight="1">
      <c r="J3938" s="40"/>
    </row>
    <row r="3939" ht="15.75" customHeight="1">
      <c r="J3939" s="40"/>
    </row>
    <row r="3940" ht="15.75" customHeight="1">
      <c r="J3940" s="40"/>
    </row>
    <row r="3941" ht="15.75" customHeight="1">
      <c r="J3941" s="40"/>
    </row>
    <row r="3942" ht="15.75" customHeight="1">
      <c r="J3942" s="40"/>
    </row>
    <row r="3943" ht="15.75" customHeight="1">
      <c r="J3943" s="40"/>
    </row>
    <row r="3944" ht="15.75" customHeight="1">
      <c r="J3944" s="40"/>
    </row>
    <row r="3945" ht="15.75" customHeight="1">
      <c r="J3945" s="40"/>
    </row>
    <row r="3946" ht="15.75" customHeight="1">
      <c r="J3946" s="40"/>
    </row>
    <row r="3947" ht="15.75" customHeight="1">
      <c r="J3947" s="40"/>
    </row>
    <row r="3948" ht="15.75" customHeight="1">
      <c r="J3948" s="40"/>
    </row>
    <row r="3949" ht="15.75" customHeight="1">
      <c r="J3949" s="40"/>
    </row>
    <row r="3950" ht="15.75" customHeight="1">
      <c r="J3950" s="40"/>
    </row>
    <row r="3951" ht="15.75" customHeight="1">
      <c r="J3951" s="40"/>
    </row>
    <row r="3952" ht="15.75" customHeight="1">
      <c r="J3952" s="40"/>
    </row>
    <row r="3953" ht="15.75" customHeight="1">
      <c r="J3953" s="40"/>
    </row>
    <row r="3954" ht="15.75" customHeight="1">
      <c r="J3954" s="40"/>
    </row>
    <row r="3955" ht="15.75" customHeight="1">
      <c r="J3955" s="40"/>
    </row>
    <row r="3956" ht="15.75" customHeight="1">
      <c r="J3956" s="40"/>
    </row>
    <row r="3957" ht="15.75" customHeight="1">
      <c r="J3957" s="40"/>
    </row>
    <row r="3958" ht="15.75" customHeight="1">
      <c r="J3958" s="40"/>
    </row>
    <row r="3959" ht="15.75" customHeight="1">
      <c r="J3959" s="40"/>
    </row>
    <row r="3960" ht="15.75" customHeight="1">
      <c r="J3960" s="40"/>
    </row>
    <row r="3961" ht="15.75" customHeight="1">
      <c r="J3961" s="40"/>
    </row>
    <row r="3962" ht="15.75" customHeight="1">
      <c r="J3962" s="40"/>
    </row>
    <row r="3963" ht="15.75" customHeight="1">
      <c r="J3963" s="40"/>
    </row>
    <row r="3964" ht="15.75" customHeight="1">
      <c r="J3964" s="40"/>
    </row>
    <row r="3965" ht="15.75" customHeight="1">
      <c r="J3965" s="40"/>
    </row>
    <row r="3966" ht="15.75" customHeight="1">
      <c r="J3966" s="40"/>
    </row>
    <row r="3967" ht="15.75" customHeight="1">
      <c r="J3967" s="40"/>
    </row>
    <row r="3968" ht="15.75" customHeight="1">
      <c r="J3968" s="40"/>
    </row>
    <row r="3969" ht="15.75" customHeight="1">
      <c r="J3969" s="40"/>
    </row>
    <row r="3970" ht="15.75" customHeight="1">
      <c r="J3970" s="40"/>
    </row>
    <row r="3971" ht="15.75" customHeight="1">
      <c r="J3971" s="40"/>
    </row>
    <row r="3972" ht="15.75" customHeight="1">
      <c r="J3972" s="40"/>
    </row>
    <row r="3973" ht="15.75" customHeight="1">
      <c r="J3973" s="40"/>
    </row>
    <row r="3974" ht="15.75" customHeight="1">
      <c r="J3974" s="40"/>
    </row>
    <row r="3975" ht="15.75" customHeight="1">
      <c r="J3975" s="40"/>
    </row>
    <row r="3976" ht="15.75" customHeight="1">
      <c r="J3976" s="40"/>
    </row>
    <row r="3977" ht="15.75" customHeight="1">
      <c r="J3977" s="40"/>
    </row>
    <row r="3978" ht="15.75" customHeight="1">
      <c r="J3978" s="40"/>
    </row>
    <row r="3979" ht="15.75" customHeight="1">
      <c r="J3979" s="40"/>
    </row>
    <row r="3980" ht="15.75" customHeight="1">
      <c r="J3980" s="40"/>
    </row>
    <row r="3981" ht="15.75" customHeight="1">
      <c r="J3981" s="40"/>
    </row>
    <row r="3982" ht="15.75" customHeight="1">
      <c r="J3982" s="40"/>
    </row>
    <row r="3983" ht="15.75" customHeight="1">
      <c r="J3983" s="40"/>
    </row>
    <row r="3984" ht="15.75" customHeight="1">
      <c r="J3984" s="40"/>
    </row>
    <row r="3985" ht="15.75" customHeight="1">
      <c r="J3985" s="40"/>
    </row>
    <row r="3986" ht="15.75" customHeight="1">
      <c r="J3986" s="40"/>
    </row>
    <row r="3987" ht="15.75" customHeight="1">
      <c r="J3987" s="40"/>
    </row>
    <row r="3988" ht="15.75" customHeight="1">
      <c r="J3988" s="40"/>
    </row>
    <row r="3989" ht="15.75" customHeight="1">
      <c r="J3989" s="40"/>
    </row>
    <row r="3990" ht="15.75" customHeight="1">
      <c r="J3990" s="40"/>
    </row>
    <row r="3991" ht="15.75" customHeight="1">
      <c r="J3991" s="40"/>
    </row>
    <row r="3992" ht="15.75" customHeight="1">
      <c r="J3992" s="40"/>
    </row>
    <row r="3993" ht="15.75" customHeight="1">
      <c r="J3993" s="40"/>
    </row>
    <row r="3994" ht="15.75" customHeight="1">
      <c r="J3994" s="40"/>
    </row>
    <row r="3995" ht="15.75" customHeight="1">
      <c r="J3995" s="40"/>
    </row>
    <row r="3996" ht="15.75" customHeight="1">
      <c r="J3996" s="40"/>
    </row>
    <row r="3997" ht="15.75" customHeight="1">
      <c r="J3997" s="40"/>
    </row>
    <row r="3998" ht="15.75" customHeight="1">
      <c r="J3998" s="40"/>
    </row>
    <row r="3999" ht="15.75" customHeight="1">
      <c r="J3999" s="40"/>
    </row>
    <row r="4000" ht="15.75" customHeight="1">
      <c r="J4000" s="40"/>
    </row>
    <row r="4001" ht="15.75" customHeight="1">
      <c r="J4001" s="40"/>
    </row>
    <row r="4002" ht="15.75" customHeight="1">
      <c r="J4002" s="40"/>
    </row>
    <row r="4003" ht="15.75" customHeight="1">
      <c r="J4003" s="40"/>
    </row>
    <row r="4004" ht="15.75" customHeight="1">
      <c r="J4004" s="40"/>
    </row>
    <row r="4005" ht="15.75" customHeight="1">
      <c r="J4005" s="40"/>
    </row>
    <row r="4006" ht="15.75" customHeight="1">
      <c r="J4006" s="40"/>
    </row>
    <row r="4007" ht="15.75" customHeight="1">
      <c r="J4007" s="40"/>
    </row>
    <row r="4008" ht="15.75" customHeight="1">
      <c r="J4008" s="40"/>
    </row>
    <row r="4009" ht="15.75" customHeight="1">
      <c r="J4009" s="40"/>
    </row>
    <row r="4010" ht="15.75" customHeight="1">
      <c r="J4010" s="40"/>
    </row>
    <row r="4011" ht="15.75" customHeight="1">
      <c r="J4011" s="40"/>
    </row>
    <row r="4012" ht="15.75" customHeight="1">
      <c r="J4012" s="40"/>
    </row>
    <row r="4013" ht="15.75" customHeight="1">
      <c r="J4013" s="40"/>
    </row>
    <row r="4014" ht="15.75" customHeight="1">
      <c r="J4014" s="40"/>
    </row>
    <row r="4015" ht="15.75" customHeight="1">
      <c r="J4015" s="40"/>
    </row>
    <row r="4016" ht="15.75" customHeight="1">
      <c r="J4016" s="40"/>
    </row>
    <row r="4017" ht="15.75" customHeight="1">
      <c r="J4017" s="40"/>
    </row>
    <row r="4018" ht="15.75" customHeight="1">
      <c r="J4018" s="40"/>
    </row>
    <row r="4019" ht="15.75" customHeight="1">
      <c r="J4019" s="40"/>
    </row>
    <row r="4020" ht="15.75" customHeight="1">
      <c r="J4020" s="40"/>
    </row>
    <row r="4021" ht="15.75" customHeight="1">
      <c r="J4021" s="40"/>
    </row>
    <row r="4022" ht="15.75" customHeight="1">
      <c r="J4022" s="40"/>
    </row>
    <row r="4023" ht="15.75" customHeight="1">
      <c r="J4023" s="40"/>
    </row>
    <row r="4024" ht="15.75" customHeight="1">
      <c r="J4024" s="40"/>
    </row>
    <row r="4025" ht="15.75" customHeight="1">
      <c r="J4025" s="40"/>
    </row>
    <row r="4026" ht="15.75" customHeight="1">
      <c r="J4026" s="40"/>
    </row>
    <row r="4027" ht="15.75" customHeight="1">
      <c r="J4027" s="40"/>
    </row>
    <row r="4028" ht="15.75" customHeight="1">
      <c r="J4028" s="40"/>
    </row>
    <row r="4029" ht="15.75" customHeight="1">
      <c r="J4029" s="40"/>
    </row>
    <row r="4030" ht="15.75" customHeight="1">
      <c r="J4030" s="40"/>
    </row>
    <row r="4031" ht="15.75" customHeight="1">
      <c r="J4031" s="40"/>
    </row>
    <row r="4032" ht="15.75" customHeight="1">
      <c r="J4032" s="40"/>
    </row>
    <row r="4033" ht="15.75" customHeight="1">
      <c r="J4033" s="40"/>
    </row>
    <row r="4034" ht="15.75" customHeight="1">
      <c r="J4034" s="40"/>
    </row>
    <row r="4035" ht="15.75" customHeight="1">
      <c r="J4035" s="40"/>
    </row>
    <row r="4036" ht="15.75" customHeight="1">
      <c r="J4036" s="40"/>
    </row>
    <row r="4037" ht="15.75" customHeight="1">
      <c r="J4037" s="40"/>
    </row>
    <row r="4038" ht="15.75" customHeight="1">
      <c r="J4038" s="40"/>
    </row>
    <row r="4039" ht="15.75" customHeight="1">
      <c r="J4039" s="40"/>
    </row>
    <row r="4040" ht="15.75" customHeight="1">
      <c r="J4040" s="40"/>
    </row>
    <row r="4041" ht="15.75" customHeight="1">
      <c r="J4041" s="40"/>
    </row>
    <row r="4042" ht="15.75" customHeight="1">
      <c r="J4042" s="40"/>
    </row>
    <row r="4043" ht="15.75" customHeight="1">
      <c r="J4043" s="40"/>
    </row>
    <row r="4044" ht="15.75" customHeight="1">
      <c r="J4044" s="40"/>
    </row>
    <row r="4045" ht="15.75" customHeight="1">
      <c r="J4045" s="40"/>
    </row>
    <row r="4046" ht="15.75" customHeight="1">
      <c r="J4046" s="40"/>
    </row>
    <row r="4047" ht="15.75" customHeight="1">
      <c r="J4047" s="40"/>
    </row>
    <row r="4048" ht="15.75" customHeight="1">
      <c r="J4048" s="40"/>
    </row>
    <row r="4049" ht="15.75" customHeight="1">
      <c r="J4049" s="40"/>
    </row>
    <row r="4050" ht="15.75" customHeight="1">
      <c r="J4050" s="40"/>
    </row>
    <row r="4051" ht="15.75" customHeight="1">
      <c r="J4051" s="40"/>
    </row>
    <row r="4052" ht="15.75" customHeight="1">
      <c r="J4052" s="40"/>
    </row>
    <row r="4053" ht="15.75" customHeight="1">
      <c r="J4053" s="40"/>
    </row>
    <row r="4054" ht="15.75" customHeight="1">
      <c r="J4054" s="40"/>
    </row>
    <row r="4055" ht="15.75" customHeight="1">
      <c r="J4055" s="40"/>
    </row>
    <row r="4056" ht="15.75" customHeight="1">
      <c r="J4056" s="40"/>
    </row>
    <row r="4057" ht="15.75" customHeight="1">
      <c r="J4057" s="40"/>
    </row>
    <row r="4058" ht="15.75" customHeight="1">
      <c r="J4058" s="40"/>
    </row>
    <row r="4059" ht="15.75" customHeight="1">
      <c r="J4059" s="40"/>
    </row>
    <row r="4060" ht="15.75" customHeight="1">
      <c r="J4060" s="40"/>
    </row>
    <row r="4061" ht="15.75" customHeight="1">
      <c r="J4061" s="40"/>
    </row>
    <row r="4062" ht="15.75" customHeight="1">
      <c r="J4062" s="40"/>
    </row>
    <row r="4063" ht="15.75" customHeight="1">
      <c r="J4063" s="40"/>
    </row>
    <row r="4064" ht="15.75" customHeight="1">
      <c r="J4064" s="40"/>
    </row>
    <row r="4065" ht="15.75" customHeight="1">
      <c r="J4065" s="40"/>
    </row>
    <row r="4066" ht="15.75" customHeight="1">
      <c r="J4066" s="40"/>
    </row>
    <row r="4067" ht="15.75" customHeight="1">
      <c r="J4067" s="40"/>
    </row>
    <row r="4068" ht="15.75" customHeight="1">
      <c r="J4068" s="40"/>
    </row>
    <row r="4069" ht="15.75" customHeight="1">
      <c r="J4069" s="40"/>
    </row>
    <row r="4070" ht="15.75" customHeight="1">
      <c r="J4070" s="40"/>
    </row>
    <row r="4071" ht="15.75" customHeight="1">
      <c r="J4071" s="40"/>
    </row>
    <row r="4072" ht="15.75" customHeight="1">
      <c r="J4072" s="40"/>
    </row>
    <row r="4073" ht="15.75" customHeight="1">
      <c r="J4073" s="40"/>
    </row>
    <row r="4074" ht="15.75" customHeight="1">
      <c r="J4074" s="40"/>
    </row>
    <row r="4075" ht="15.75" customHeight="1">
      <c r="J4075" s="40"/>
    </row>
    <row r="4076" ht="15.75" customHeight="1">
      <c r="J4076" s="40"/>
    </row>
    <row r="4077" ht="15.75" customHeight="1">
      <c r="J4077" s="40"/>
    </row>
    <row r="4078" ht="15.75" customHeight="1">
      <c r="J4078" s="40"/>
    </row>
    <row r="4079" ht="15.75" customHeight="1">
      <c r="J4079" s="40"/>
    </row>
    <row r="4080" ht="15.75" customHeight="1">
      <c r="J4080" s="40"/>
    </row>
    <row r="4081" ht="15.75" customHeight="1">
      <c r="J4081" s="40"/>
    </row>
    <row r="4082" ht="15.75" customHeight="1">
      <c r="J4082" s="40"/>
    </row>
    <row r="4083" ht="15.75" customHeight="1">
      <c r="J4083" s="40"/>
    </row>
    <row r="4084" ht="15.75" customHeight="1">
      <c r="J4084" s="40"/>
    </row>
    <row r="4085" ht="15.75" customHeight="1">
      <c r="J4085" s="40"/>
    </row>
    <row r="4086" ht="15.75" customHeight="1">
      <c r="J4086" s="40"/>
    </row>
    <row r="4087" ht="15.75" customHeight="1">
      <c r="J4087" s="40"/>
    </row>
    <row r="4088" ht="15.75" customHeight="1">
      <c r="J4088" s="40"/>
    </row>
    <row r="4089" ht="15.75" customHeight="1">
      <c r="J4089" s="40"/>
    </row>
    <row r="4090" ht="15.75" customHeight="1">
      <c r="J4090" s="40"/>
    </row>
    <row r="4091" ht="15.75" customHeight="1">
      <c r="J4091" s="40"/>
    </row>
    <row r="4092" ht="15.75" customHeight="1">
      <c r="J4092" s="40"/>
    </row>
    <row r="4093" ht="15.75" customHeight="1">
      <c r="J4093" s="40"/>
    </row>
    <row r="4094" ht="15.75" customHeight="1">
      <c r="J4094" s="40"/>
    </row>
    <row r="4095" ht="15.75" customHeight="1">
      <c r="J4095" s="40"/>
    </row>
    <row r="4096" ht="15.75" customHeight="1">
      <c r="J4096" s="40"/>
    </row>
    <row r="4097" ht="15.75" customHeight="1">
      <c r="J4097" s="40"/>
    </row>
    <row r="4098" ht="15.75" customHeight="1">
      <c r="J4098" s="40"/>
    </row>
    <row r="4099" ht="15.75" customHeight="1">
      <c r="J4099" s="40"/>
    </row>
    <row r="4100" ht="15.75" customHeight="1">
      <c r="J4100" s="40"/>
    </row>
    <row r="4101" ht="15.75" customHeight="1">
      <c r="J4101" s="40"/>
    </row>
    <row r="4102" ht="15.75" customHeight="1">
      <c r="J4102" s="40"/>
    </row>
    <row r="4103" ht="15.75" customHeight="1">
      <c r="J4103" s="40"/>
    </row>
    <row r="4104" ht="15.75" customHeight="1">
      <c r="J4104" s="40"/>
    </row>
    <row r="4105" ht="15.75" customHeight="1">
      <c r="J4105" s="40"/>
    </row>
    <row r="4106" ht="15.75" customHeight="1">
      <c r="J4106" s="40"/>
    </row>
    <row r="4107" ht="15.75" customHeight="1">
      <c r="J4107" s="40"/>
    </row>
    <row r="4108" ht="15.75" customHeight="1">
      <c r="J4108" s="40"/>
    </row>
    <row r="4109" ht="15.75" customHeight="1">
      <c r="J4109" s="40"/>
    </row>
    <row r="4110" ht="15.75" customHeight="1">
      <c r="J4110" s="40"/>
    </row>
    <row r="4111" ht="15.75" customHeight="1">
      <c r="J4111" s="40"/>
    </row>
    <row r="4112" ht="15.75" customHeight="1">
      <c r="J4112" s="40"/>
    </row>
    <row r="4113" ht="15.75" customHeight="1">
      <c r="J4113" s="40"/>
    </row>
    <row r="4114" ht="15.75" customHeight="1">
      <c r="J4114" s="40"/>
    </row>
    <row r="4115" ht="15.75" customHeight="1">
      <c r="J4115" s="40"/>
    </row>
    <row r="4116" ht="15.75" customHeight="1">
      <c r="J4116" s="40"/>
    </row>
    <row r="4117" ht="15.75" customHeight="1">
      <c r="J4117" s="40"/>
    </row>
    <row r="4118" ht="15.75" customHeight="1">
      <c r="J4118" s="40"/>
    </row>
    <row r="4119" ht="15.75" customHeight="1">
      <c r="J4119" s="40"/>
    </row>
    <row r="4120" ht="15.75" customHeight="1">
      <c r="J4120" s="40"/>
    </row>
    <row r="4121" ht="15.75" customHeight="1">
      <c r="J4121" s="40"/>
    </row>
    <row r="4122" ht="15.75" customHeight="1">
      <c r="J4122" s="40"/>
    </row>
    <row r="4123" ht="15.75" customHeight="1">
      <c r="J4123" s="40"/>
    </row>
    <row r="4124" ht="15.75" customHeight="1">
      <c r="J4124" s="40"/>
    </row>
    <row r="4125" ht="15.75" customHeight="1">
      <c r="J4125" s="40"/>
    </row>
    <row r="4126" ht="15.75" customHeight="1">
      <c r="J4126" s="40"/>
    </row>
    <row r="4127" ht="15.75" customHeight="1">
      <c r="J4127" s="40"/>
    </row>
    <row r="4128" ht="15.75" customHeight="1">
      <c r="J4128" s="40"/>
    </row>
    <row r="4129" ht="15.75" customHeight="1">
      <c r="J4129" s="40"/>
    </row>
    <row r="4130" ht="15.75" customHeight="1">
      <c r="J4130" s="40"/>
    </row>
    <row r="4131" ht="15.75" customHeight="1">
      <c r="J4131" s="40"/>
    </row>
    <row r="4132" ht="15.75" customHeight="1">
      <c r="J4132" s="40"/>
    </row>
    <row r="4133" ht="15.75" customHeight="1">
      <c r="J4133" s="40"/>
    </row>
    <row r="4134" ht="15.75" customHeight="1">
      <c r="J4134" s="40"/>
    </row>
    <row r="4135" ht="15.75" customHeight="1">
      <c r="J4135" s="40"/>
    </row>
    <row r="4136" ht="15.75" customHeight="1">
      <c r="J4136" s="40"/>
    </row>
    <row r="4137" ht="15.75" customHeight="1">
      <c r="J4137" s="40"/>
    </row>
    <row r="4138" ht="15.75" customHeight="1">
      <c r="J4138" s="40"/>
    </row>
    <row r="4139" ht="15.75" customHeight="1">
      <c r="J4139" s="40"/>
    </row>
    <row r="4140" ht="15.75" customHeight="1">
      <c r="J4140" s="40"/>
    </row>
    <row r="4141" ht="15.75" customHeight="1">
      <c r="J4141" s="40"/>
    </row>
    <row r="4142" ht="15.75" customHeight="1">
      <c r="J4142" s="40"/>
    </row>
    <row r="4143" ht="15.75" customHeight="1">
      <c r="J4143" s="40"/>
    </row>
    <row r="4144" ht="15.75" customHeight="1">
      <c r="J4144" s="40"/>
    </row>
    <row r="4145" ht="15.75" customHeight="1">
      <c r="J4145" s="40"/>
    </row>
    <row r="4146" ht="15.75" customHeight="1">
      <c r="J4146" s="40"/>
    </row>
    <row r="4147" ht="15.75" customHeight="1">
      <c r="J4147" s="40"/>
    </row>
    <row r="4148" ht="15.75" customHeight="1">
      <c r="J4148" s="40"/>
    </row>
    <row r="4149" ht="15.75" customHeight="1">
      <c r="J4149" s="40"/>
    </row>
    <row r="4150" ht="15.75" customHeight="1">
      <c r="J4150" s="40"/>
    </row>
    <row r="4151" ht="15.75" customHeight="1">
      <c r="J4151" s="40"/>
    </row>
    <row r="4152" ht="15.75" customHeight="1">
      <c r="J4152" s="40"/>
    </row>
    <row r="4153" ht="15.75" customHeight="1">
      <c r="J4153" s="40"/>
    </row>
    <row r="4154" ht="15.75" customHeight="1">
      <c r="J4154" s="40"/>
    </row>
    <row r="4155" ht="15.75" customHeight="1">
      <c r="J4155" s="40"/>
    </row>
    <row r="4156" ht="15.75" customHeight="1">
      <c r="J4156" s="40"/>
    </row>
    <row r="4157" ht="15.75" customHeight="1">
      <c r="J4157" s="40"/>
    </row>
    <row r="4158" ht="15.75" customHeight="1">
      <c r="J4158" s="40"/>
    </row>
    <row r="4159" ht="15.75" customHeight="1">
      <c r="J4159" s="40"/>
    </row>
    <row r="4160" ht="15.75" customHeight="1">
      <c r="J4160" s="40"/>
    </row>
    <row r="4161" ht="15.75" customHeight="1">
      <c r="J4161" s="40"/>
    </row>
    <row r="4162" ht="15.75" customHeight="1">
      <c r="J4162" s="40"/>
    </row>
    <row r="4163" ht="15.75" customHeight="1">
      <c r="J4163" s="40"/>
    </row>
    <row r="4164" ht="15.75" customHeight="1">
      <c r="J4164" s="40"/>
    </row>
    <row r="4165" ht="15.75" customHeight="1">
      <c r="J4165" s="40"/>
    </row>
    <row r="4166" ht="15.75" customHeight="1">
      <c r="J4166" s="40"/>
    </row>
    <row r="4167" ht="15.75" customHeight="1">
      <c r="J4167" s="40"/>
    </row>
    <row r="4168" ht="15.75" customHeight="1">
      <c r="J4168" s="40"/>
    </row>
    <row r="4169" ht="15.75" customHeight="1">
      <c r="J4169" s="40"/>
    </row>
    <row r="4170" ht="15.75" customHeight="1">
      <c r="J4170" s="40"/>
    </row>
    <row r="4171" ht="15.75" customHeight="1">
      <c r="J4171" s="40"/>
    </row>
    <row r="4172" ht="15.75" customHeight="1">
      <c r="J4172" s="40"/>
    </row>
    <row r="4173" ht="15.75" customHeight="1">
      <c r="J4173" s="40"/>
    </row>
    <row r="4174" ht="15.75" customHeight="1">
      <c r="J4174" s="40"/>
    </row>
    <row r="4175" ht="15.75" customHeight="1">
      <c r="J4175" s="40"/>
    </row>
    <row r="4176" ht="15.75" customHeight="1">
      <c r="J4176" s="40"/>
    </row>
    <row r="4177" ht="15.75" customHeight="1">
      <c r="J4177" s="40"/>
    </row>
    <row r="4178" ht="15.75" customHeight="1">
      <c r="J4178" s="40"/>
    </row>
    <row r="4179" ht="15.75" customHeight="1">
      <c r="J4179" s="40"/>
    </row>
    <row r="4180" ht="15.75" customHeight="1">
      <c r="J4180" s="40"/>
    </row>
    <row r="4181" ht="15.75" customHeight="1">
      <c r="J4181" s="40"/>
    </row>
    <row r="4182" ht="15.75" customHeight="1">
      <c r="J4182" s="40"/>
    </row>
    <row r="4183" ht="15.75" customHeight="1">
      <c r="J4183" s="40"/>
    </row>
    <row r="4184" ht="15.75" customHeight="1">
      <c r="J4184" s="40"/>
    </row>
    <row r="4185" ht="15.75" customHeight="1">
      <c r="J4185" s="40"/>
    </row>
    <row r="4186" ht="15.75" customHeight="1">
      <c r="J4186" s="40"/>
    </row>
    <row r="4187" ht="15.75" customHeight="1">
      <c r="J4187" s="40"/>
    </row>
    <row r="4188" ht="15.75" customHeight="1">
      <c r="J4188" s="40"/>
    </row>
    <row r="4189" ht="15.75" customHeight="1">
      <c r="J4189" s="40"/>
    </row>
    <row r="4190" ht="15.75" customHeight="1">
      <c r="J4190" s="40"/>
    </row>
    <row r="4191" ht="15.75" customHeight="1">
      <c r="J4191" s="40"/>
    </row>
    <row r="4192" ht="15.75" customHeight="1">
      <c r="J4192" s="40"/>
    </row>
    <row r="4193" ht="15.75" customHeight="1">
      <c r="J4193" s="40"/>
    </row>
    <row r="4194" ht="15.75" customHeight="1">
      <c r="J4194" s="40"/>
    </row>
    <row r="4195" ht="15.75" customHeight="1">
      <c r="J4195" s="40"/>
    </row>
    <row r="4196" ht="15.75" customHeight="1">
      <c r="J4196" s="40"/>
    </row>
    <row r="4197" ht="15.75" customHeight="1">
      <c r="J4197" s="40"/>
    </row>
    <row r="4198" ht="15.75" customHeight="1">
      <c r="J4198" s="40"/>
    </row>
    <row r="4199" ht="15.75" customHeight="1">
      <c r="J4199" s="40"/>
    </row>
    <row r="4200" ht="15.75" customHeight="1">
      <c r="J4200" s="40"/>
    </row>
    <row r="4201" ht="15.75" customHeight="1">
      <c r="J4201" s="40"/>
    </row>
    <row r="4202" ht="15.75" customHeight="1">
      <c r="J4202" s="40"/>
    </row>
    <row r="4203" ht="15.75" customHeight="1">
      <c r="J4203" s="40"/>
    </row>
    <row r="4204" ht="15.75" customHeight="1">
      <c r="J4204" s="40"/>
    </row>
    <row r="4205" ht="15.75" customHeight="1">
      <c r="J4205" s="40"/>
    </row>
    <row r="4206" ht="15.75" customHeight="1">
      <c r="J4206" s="40"/>
    </row>
    <row r="4207" ht="15.75" customHeight="1">
      <c r="J4207" s="40"/>
    </row>
    <row r="4208" ht="15.75" customHeight="1">
      <c r="J4208" s="40"/>
    </row>
    <row r="4209" ht="15.75" customHeight="1">
      <c r="J4209" s="40"/>
    </row>
    <row r="4210" ht="15.75" customHeight="1">
      <c r="J4210" s="40"/>
    </row>
    <row r="4211" ht="15.75" customHeight="1">
      <c r="J4211" s="40"/>
    </row>
    <row r="4212" ht="15.75" customHeight="1">
      <c r="J4212" s="40"/>
    </row>
    <row r="4213" ht="15.75" customHeight="1">
      <c r="J4213" s="40"/>
    </row>
    <row r="4214" ht="15.75" customHeight="1">
      <c r="J4214" s="40"/>
    </row>
    <row r="4215" ht="15.75" customHeight="1">
      <c r="J4215" s="40"/>
    </row>
    <row r="4216" ht="15.75" customHeight="1">
      <c r="J4216" s="40"/>
    </row>
    <row r="4217" ht="15.75" customHeight="1">
      <c r="J4217" s="40"/>
    </row>
    <row r="4218" ht="15.75" customHeight="1">
      <c r="J4218" s="40"/>
    </row>
    <row r="4219" ht="15.75" customHeight="1">
      <c r="J4219" s="40"/>
    </row>
    <row r="4220" ht="15.75" customHeight="1">
      <c r="J4220" s="40"/>
    </row>
    <row r="4221" ht="15.75" customHeight="1">
      <c r="J4221" s="40"/>
    </row>
    <row r="4222" ht="15.75" customHeight="1">
      <c r="J4222" s="40"/>
    </row>
    <row r="4223" ht="15.75" customHeight="1">
      <c r="J4223" s="40"/>
    </row>
    <row r="4224" ht="15.75" customHeight="1">
      <c r="J4224" s="40"/>
    </row>
    <row r="4225" ht="15.75" customHeight="1">
      <c r="J4225" s="40"/>
    </row>
    <row r="4226" ht="15.75" customHeight="1">
      <c r="J4226" s="40"/>
    </row>
    <row r="4227" ht="15.75" customHeight="1">
      <c r="J4227" s="40"/>
    </row>
    <row r="4228" ht="15.75" customHeight="1">
      <c r="J4228" s="40"/>
    </row>
    <row r="4229" ht="15.75" customHeight="1">
      <c r="J4229" s="40"/>
    </row>
    <row r="4230" ht="15.75" customHeight="1">
      <c r="J4230" s="40"/>
    </row>
    <row r="4231" ht="15.75" customHeight="1">
      <c r="J4231" s="40"/>
    </row>
    <row r="4232" ht="15.75" customHeight="1">
      <c r="J4232" s="40"/>
    </row>
    <row r="4233" ht="15.75" customHeight="1">
      <c r="J4233" s="40"/>
    </row>
    <row r="4234" ht="15.75" customHeight="1">
      <c r="J4234" s="40"/>
    </row>
    <row r="4235" ht="15.75" customHeight="1">
      <c r="J4235" s="40"/>
    </row>
    <row r="4236" ht="15.75" customHeight="1">
      <c r="J4236" s="40"/>
    </row>
    <row r="4237" ht="15.75" customHeight="1">
      <c r="J4237" s="40"/>
    </row>
    <row r="4238" ht="15.75" customHeight="1">
      <c r="J4238" s="40"/>
    </row>
    <row r="4239" ht="15.75" customHeight="1">
      <c r="J4239" s="40"/>
    </row>
    <row r="4240" ht="15.75" customHeight="1">
      <c r="J4240" s="40"/>
    </row>
    <row r="4241" ht="15.75" customHeight="1">
      <c r="J4241" s="40"/>
    </row>
    <row r="4242" ht="15.75" customHeight="1">
      <c r="J4242" s="40"/>
    </row>
    <row r="4243" ht="15.75" customHeight="1">
      <c r="J4243" s="40"/>
    </row>
    <row r="4244" ht="15.75" customHeight="1">
      <c r="J4244" s="40"/>
    </row>
    <row r="4245" ht="15.75" customHeight="1">
      <c r="J4245" s="40"/>
    </row>
    <row r="4246" ht="15.75" customHeight="1">
      <c r="J4246" s="40"/>
    </row>
    <row r="4247" ht="15.75" customHeight="1">
      <c r="J4247" s="40"/>
    </row>
    <row r="4248" ht="15.75" customHeight="1">
      <c r="J4248" s="40"/>
    </row>
    <row r="4249" ht="15.75" customHeight="1">
      <c r="J4249" s="40"/>
    </row>
    <row r="4250" ht="15.75" customHeight="1">
      <c r="J4250" s="40"/>
    </row>
    <row r="4251" ht="15.75" customHeight="1">
      <c r="J4251" s="40"/>
    </row>
    <row r="4252" ht="15.75" customHeight="1">
      <c r="J4252" s="40"/>
    </row>
    <row r="4253" ht="15.75" customHeight="1">
      <c r="J4253" s="40"/>
    </row>
    <row r="4254" ht="15.75" customHeight="1">
      <c r="J4254" s="40"/>
    </row>
    <row r="4255" ht="15.75" customHeight="1">
      <c r="J4255" s="40"/>
    </row>
    <row r="4256" ht="15.75" customHeight="1">
      <c r="J4256" s="40"/>
    </row>
    <row r="4257" ht="15.75" customHeight="1">
      <c r="J4257" s="40"/>
    </row>
    <row r="4258" ht="15.75" customHeight="1">
      <c r="J4258" s="40"/>
    </row>
    <row r="4259" ht="15.75" customHeight="1">
      <c r="J4259" s="40"/>
    </row>
    <row r="4260" ht="15.75" customHeight="1">
      <c r="J4260" s="40"/>
    </row>
    <row r="4261" ht="15.75" customHeight="1">
      <c r="J4261" s="40"/>
    </row>
    <row r="4262" ht="15.75" customHeight="1">
      <c r="J4262" s="40"/>
    </row>
    <row r="4263" ht="15.75" customHeight="1">
      <c r="J4263" s="40"/>
    </row>
    <row r="4264" ht="15.75" customHeight="1">
      <c r="J4264" s="40"/>
    </row>
    <row r="4265" ht="15.75" customHeight="1">
      <c r="J4265" s="40"/>
    </row>
    <row r="4266" ht="15.75" customHeight="1">
      <c r="J4266" s="40"/>
    </row>
    <row r="4267" ht="15.75" customHeight="1">
      <c r="J4267" s="40"/>
    </row>
    <row r="4268" ht="15.75" customHeight="1">
      <c r="J4268" s="40"/>
    </row>
    <row r="4269" ht="15.75" customHeight="1">
      <c r="J4269" s="40"/>
    </row>
    <row r="4270" ht="15.75" customHeight="1">
      <c r="J4270" s="40"/>
    </row>
    <row r="4271" ht="15.75" customHeight="1">
      <c r="J4271" s="40"/>
    </row>
    <row r="4272" ht="15.75" customHeight="1">
      <c r="J4272" s="40"/>
    </row>
    <row r="4273" ht="15.75" customHeight="1">
      <c r="J4273" s="40"/>
    </row>
    <row r="4274" ht="15.75" customHeight="1">
      <c r="J4274" s="40"/>
    </row>
    <row r="4275" ht="15.75" customHeight="1">
      <c r="J4275" s="40"/>
    </row>
    <row r="4276" ht="15.75" customHeight="1">
      <c r="J4276" s="40"/>
    </row>
    <row r="4277" ht="15.75" customHeight="1">
      <c r="J4277" s="40"/>
    </row>
    <row r="4278" ht="15.75" customHeight="1">
      <c r="J4278" s="40"/>
    </row>
    <row r="4279" ht="15.75" customHeight="1">
      <c r="J4279" s="40"/>
    </row>
    <row r="4280" ht="15.75" customHeight="1">
      <c r="J4280" s="40"/>
    </row>
    <row r="4281" ht="15.75" customHeight="1">
      <c r="J4281" s="40"/>
    </row>
    <row r="4282" ht="15.75" customHeight="1">
      <c r="J4282" s="40"/>
    </row>
    <row r="4283" ht="15.75" customHeight="1">
      <c r="J4283" s="40"/>
    </row>
    <row r="4284" ht="15.75" customHeight="1">
      <c r="J4284" s="40"/>
    </row>
    <row r="4285" ht="15.75" customHeight="1">
      <c r="J4285" s="40"/>
    </row>
    <row r="4286" ht="15.75" customHeight="1">
      <c r="J4286" s="40"/>
    </row>
    <row r="4287" ht="15.75" customHeight="1">
      <c r="J4287" s="40"/>
    </row>
    <row r="4288" ht="15.75" customHeight="1">
      <c r="J4288" s="40"/>
    </row>
    <row r="4289" ht="15.75" customHeight="1">
      <c r="J4289" s="40"/>
    </row>
    <row r="4290" ht="15.75" customHeight="1">
      <c r="J4290" s="40"/>
    </row>
    <row r="4291" ht="15.75" customHeight="1">
      <c r="J4291" s="40"/>
    </row>
    <row r="4292" ht="15.75" customHeight="1">
      <c r="J4292" s="40"/>
    </row>
    <row r="4293" ht="15.75" customHeight="1">
      <c r="J4293" s="40"/>
    </row>
    <row r="4294" ht="15.75" customHeight="1">
      <c r="J4294" s="40"/>
    </row>
    <row r="4295" ht="15.75" customHeight="1">
      <c r="J4295" s="40"/>
    </row>
    <row r="4296" ht="15.75" customHeight="1">
      <c r="J4296" s="40"/>
    </row>
    <row r="4297" ht="15.75" customHeight="1">
      <c r="J4297" s="40"/>
    </row>
    <row r="4298" ht="15.75" customHeight="1">
      <c r="J4298" s="40"/>
    </row>
    <row r="4299" ht="15.75" customHeight="1">
      <c r="J4299" s="40"/>
    </row>
    <row r="4300" ht="15.75" customHeight="1">
      <c r="J4300" s="40"/>
    </row>
    <row r="4301" ht="15.75" customHeight="1">
      <c r="J4301" s="40"/>
    </row>
    <row r="4302" ht="15.75" customHeight="1">
      <c r="J4302" s="40"/>
    </row>
    <row r="4303" ht="15.75" customHeight="1">
      <c r="J4303" s="40"/>
    </row>
    <row r="4304" ht="15.75" customHeight="1">
      <c r="J4304" s="40"/>
    </row>
    <row r="4305" ht="15.75" customHeight="1">
      <c r="J4305" s="40"/>
    </row>
    <row r="4306" ht="15.75" customHeight="1">
      <c r="J4306" s="40"/>
    </row>
    <row r="4307" ht="15.75" customHeight="1">
      <c r="J4307" s="40"/>
    </row>
    <row r="4308" ht="15.75" customHeight="1">
      <c r="J4308" s="40"/>
    </row>
    <row r="4309" ht="15.75" customHeight="1">
      <c r="J4309" s="40"/>
    </row>
    <row r="4310" ht="15.75" customHeight="1">
      <c r="J4310" s="40"/>
    </row>
    <row r="4311" ht="15.75" customHeight="1">
      <c r="J4311" s="40"/>
    </row>
    <row r="4312" ht="15.75" customHeight="1">
      <c r="J4312" s="40"/>
    </row>
    <row r="4313" ht="15.75" customHeight="1">
      <c r="J4313" s="40"/>
    </row>
    <row r="4314" ht="15.75" customHeight="1">
      <c r="J4314" s="40"/>
    </row>
    <row r="4315" ht="15.75" customHeight="1">
      <c r="J4315" s="40"/>
    </row>
    <row r="4316" ht="15.75" customHeight="1">
      <c r="J4316" s="40"/>
    </row>
    <row r="4317" ht="15.75" customHeight="1">
      <c r="J4317" s="40"/>
    </row>
    <row r="4318" ht="15.75" customHeight="1">
      <c r="J4318" s="40"/>
    </row>
    <row r="4319" ht="15.75" customHeight="1">
      <c r="J4319" s="40"/>
    </row>
    <row r="4320" ht="15.75" customHeight="1">
      <c r="J4320" s="40"/>
    </row>
    <row r="4321" ht="15.75" customHeight="1">
      <c r="J4321" s="40"/>
    </row>
    <row r="4322" ht="15.75" customHeight="1">
      <c r="J4322" s="40"/>
    </row>
    <row r="4323" ht="15.75" customHeight="1">
      <c r="J4323" s="40"/>
    </row>
    <row r="4324" ht="15.75" customHeight="1">
      <c r="J4324" s="40"/>
    </row>
    <row r="4325" ht="15.75" customHeight="1">
      <c r="J4325" s="40"/>
    </row>
    <row r="4326" ht="15.75" customHeight="1">
      <c r="J4326" s="40"/>
    </row>
    <row r="4327" ht="15.75" customHeight="1">
      <c r="J4327" s="40"/>
    </row>
    <row r="4328" ht="15.75" customHeight="1">
      <c r="J4328" s="40"/>
    </row>
    <row r="4329" ht="15.75" customHeight="1">
      <c r="J4329" s="40"/>
    </row>
    <row r="4330" ht="15.75" customHeight="1">
      <c r="J4330" s="40"/>
    </row>
    <row r="4331" ht="15.75" customHeight="1">
      <c r="J4331" s="40"/>
    </row>
    <row r="4332" ht="15.75" customHeight="1">
      <c r="J4332" s="40"/>
    </row>
    <row r="4333" ht="15.75" customHeight="1">
      <c r="J4333" s="40"/>
    </row>
    <row r="4334" ht="15.75" customHeight="1">
      <c r="J4334" s="40"/>
    </row>
    <row r="4335" ht="15.75" customHeight="1">
      <c r="J4335" s="40"/>
    </row>
    <row r="4336" ht="15.75" customHeight="1">
      <c r="J4336" s="40"/>
    </row>
    <row r="4337" ht="15.75" customHeight="1">
      <c r="J4337" s="40"/>
    </row>
    <row r="4338" ht="15.75" customHeight="1">
      <c r="J4338" s="40"/>
    </row>
    <row r="4339" ht="15.75" customHeight="1">
      <c r="J4339" s="40"/>
    </row>
    <row r="4340" ht="15.75" customHeight="1">
      <c r="J4340" s="40"/>
    </row>
    <row r="4341" ht="15.75" customHeight="1">
      <c r="J4341" s="40"/>
    </row>
    <row r="4342" ht="15.75" customHeight="1">
      <c r="J4342" s="40"/>
    </row>
    <row r="4343" ht="15.75" customHeight="1">
      <c r="J4343" s="40"/>
    </row>
    <row r="4344" ht="15.75" customHeight="1">
      <c r="J4344" s="40"/>
    </row>
    <row r="4345" ht="15.75" customHeight="1">
      <c r="J4345" s="40"/>
    </row>
    <row r="4346" ht="15.75" customHeight="1">
      <c r="J4346" s="40"/>
    </row>
    <row r="4347" ht="15.75" customHeight="1">
      <c r="J4347" s="40"/>
    </row>
    <row r="4348" ht="15.75" customHeight="1">
      <c r="J4348" s="40"/>
    </row>
    <row r="4349" ht="15.75" customHeight="1">
      <c r="J4349" s="40"/>
    </row>
    <row r="4350" ht="15.75" customHeight="1">
      <c r="J4350" s="40"/>
    </row>
    <row r="4351" ht="15.75" customHeight="1">
      <c r="J4351" s="40"/>
    </row>
    <row r="4352" ht="15.75" customHeight="1">
      <c r="J4352" s="40"/>
    </row>
    <row r="4353" ht="15.75" customHeight="1">
      <c r="J4353" s="40"/>
    </row>
    <row r="4354" ht="15.75" customHeight="1">
      <c r="J4354" s="40"/>
    </row>
    <row r="4355" ht="15.75" customHeight="1">
      <c r="J4355" s="40"/>
    </row>
    <row r="4356" ht="15.75" customHeight="1">
      <c r="J4356" s="40"/>
    </row>
    <row r="4357" ht="15.75" customHeight="1">
      <c r="J4357" s="40"/>
    </row>
    <row r="4358" ht="15.75" customHeight="1">
      <c r="J4358" s="40"/>
    </row>
    <row r="4359" ht="15.75" customHeight="1">
      <c r="J4359" s="40"/>
    </row>
    <row r="4360" ht="15.75" customHeight="1">
      <c r="J4360" s="40"/>
    </row>
    <row r="4361" ht="15.75" customHeight="1">
      <c r="J4361" s="40"/>
    </row>
    <row r="4362" ht="15.75" customHeight="1">
      <c r="J4362" s="40"/>
    </row>
    <row r="4363" ht="15.75" customHeight="1">
      <c r="J4363" s="40"/>
    </row>
    <row r="4364" ht="15.75" customHeight="1">
      <c r="J4364" s="40"/>
    </row>
    <row r="4365" ht="15.75" customHeight="1">
      <c r="J4365" s="40"/>
    </row>
    <row r="4366" ht="15.75" customHeight="1">
      <c r="J4366" s="40"/>
    </row>
    <row r="4367" ht="15.75" customHeight="1">
      <c r="J4367" s="40"/>
    </row>
    <row r="4368" ht="15.75" customHeight="1">
      <c r="J4368" s="40"/>
    </row>
    <row r="4369" ht="15.75" customHeight="1">
      <c r="J4369" s="40"/>
    </row>
    <row r="4370" ht="15.75" customHeight="1">
      <c r="J4370" s="40"/>
    </row>
    <row r="4371" ht="15.75" customHeight="1">
      <c r="J4371" s="40"/>
    </row>
    <row r="4372" ht="15.75" customHeight="1">
      <c r="J4372" s="40"/>
    </row>
    <row r="4373" ht="15.75" customHeight="1">
      <c r="J4373" s="40"/>
    </row>
    <row r="4374" ht="15.75" customHeight="1">
      <c r="J4374" s="40"/>
    </row>
    <row r="4375" ht="15.75" customHeight="1">
      <c r="J4375" s="40"/>
    </row>
    <row r="4376" ht="15.75" customHeight="1">
      <c r="J4376" s="40"/>
    </row>
    <row r="4377" ht="15.75" customHeight="1">
      <c r="J4377" s="40"/>
    </row>
    <row r="4378" ht="15.75" customHeight="1">
      <c r="J4378" s="40"/>
    </row>
    <row r="4379" ht="15.75" customHeight="1">
      <c r="J4379" s="40"/>
    </row>
    <row r="4380" ht="15.75" customHeight="1">
      <c r="J4380" s="40"/>
    </row>
    <row r="4381" ht="15.75" customHeight="1">
      <c r="J4381" s="40"/>
    </row>
    <row r="4382" ht="15.75" customHeight="1">
      <c r="J4382" s="40"/>
    </row>
    <row r="4383" ht="15.75" customHeight="1">
      <c r="J4383" s="40"/>
    </row>
    <row r="4384" ht="15.75" customHeight="1">
      <c r="J4384" s="40"/>
    </row>
    <row r="4385" ht="15.75" customHeight="1">
      <c r="J4385" s="40"/>
    </row>
    <row r="4386" ht="15.75" customHeight="1">
      <c r="J4386" s="40"/>
    </row>
    <row r="4387" ht="15.75" customHeight="1">
      <c r="J4387" s="40"/>
    </row>
    <row r="4388" ht="15.75" customHeight="1">
      <c r="J4388" s="40"/>
    </row>
    <row r="4389" ht="15.75" customHeight="1">
      <c r="J4389" s="40"/>
    </row>
    <row r="4390" ht="15.75" customHeight="1">
      <c r="J4390" s="40"/>
    </row>
    <row r="4391" ht="15.75" customHeight="1">
      <c r="J4391" s="40"/>
    </row>
    <row r="4392" ht="15.75" customHeight="1">
      <c r="J4392" s="40"/>
    </row>
    <row r="4393" ht="15.75" customHeight="1">
      <c r="J4393" s="40"/>
    </row>
    <row r="4394" ht="15.75" customHeight="1">
      <c r="J4394" s="40"/>
    </row>
    <row r="4395" ht="15.75" customHeight="1">
      <c r="J4395" s="40"/>
    </row>
    <row r="4396" ht="15.75" customHeight="1">
      <c r="J4396" s="40"/>
    </row>
    <row r="4397" ht="15.75" customHeight="1">
      <c r="J4397" s="40"/>
    </row>
    <row r="4398" ht="15.75" customHeight="1">
      <c r="J4398" s="40"/>
    </row>
    <row r="4399" ht="15.75" customHeight="1">
      <c r="J4399" s="40"/>
    </row>
    <row r="4400" ht="15.75" customHeight="1">
      <c r="J4400" s="40"/>
    </row>
    <row r="4401" ht="15.75" customHeight="1">
      <c r="J4401" s="40"/>
    </row>
    <row r="4402" ht="15.75" customHeight="1">
      <c r="J4402" s="40"/>
    </row>
    <row r="4403" ht="15.75" customHeight="1">
      <c r="J4403" s="40"/>
    </row>
    <row r="4404" ht="15.75" customHeight="1">
      <c r="J4404" s="40"/>
    </row>
    <row r="4405" ht="15.75" customHeight="1">
      <c r="J4405" s="40"/>
    </row>
    <row r="4406" ht="15.75" customHeight="1">
      <c r="J4406" s="40"/>
    </row>
    <row r="4407" ht="15.75" customHeight="1">
      <c r="J4407" s="40"/>
    </row>
    <row r="4408" ht="15.75" customHeight="1">
      <c r="J4408" s="40"/>
    </row>
    <row r="4409" ht="15.75" customHeight="1">
      <c r="J4409" s="40"/>
    </row>
    <row r="4410" ht="15.75" customHeight="1">
      <c r="J4410" s="40"/>
    </row>
    <row r="4411" ht="15.75" customHeight="1">
      <c r="J4411" s="40"/>
    </row>
    <row r="4412" ht="15.75" customHeight="1">
      <c r="J4412" s="40"/>
    </row>
    <row r="4413" ht="15.75" customHeight="1">
      <c r="J4413" s="40"/>
    </row>
    <row r="4414" ht="15.75" customHeight="1">
      <c r="J4414" s="40"/>
    </row>
    <row r="4415" ht="15.75" customHeight="1">
      <c r="J4415" s="40"/>
    </row>
    <row r="4416" ht="15.75" customHeight="1">
      <c r="J4416" s="40"/>
    </row>
    <row r="4417" ht="15.75" customHeight="1">
      <c r="J4417" s="40"/>
    </row>
    <row r="4418" ht="15.75" customHeight="1">
      <c r="J4418" s="40"/>
    </row>
    <row r="4419" ht="15.75" customHeight="1">
      <c r="J4419" s="40"/>
    </row>
    <row r="4420" ht="15.75" customHeight="1">
      <c r="J4420" s="40"/>
    </row>
    <row r="4421" ht="15.75" customHeight="1">
      <c r="J4421" s="40"/>
    </row>
    <row r="4422" ht="15.75" customHeight="1">
      <c r="J4422" s="40"/>
    </row>
    <row r="4423" ht="15.75" customHeight="1">
      <c r="J4423" s="40"/>
    </row>
    <row r="4424" ht="15.75" customHeight="1">
      <c r="J4424" s="40"/>
    </row>
    <row r="4425" ht="15.75" customHeight="1">
      <c r="J4425" s="40"/>
    </row>
    <row r="4426" ht="15.75" customHeight="1">
      <c r="J4426" s="40"/>
    </row>
    <row r="4427" ht="15.75" customHeight="1">
      <c r="J4427" s="40"/>
    </row>
    <row r="4428" ht="15.75" customHeight="1">
      <c r="J4428" s="40"/>
    </row>
    <row r="4429" ht="15.75" customHeight="1">
      <c r="J4429" s="40"/>
    </row>
    <row r="4430" ht="15.75" customHeight="1">
      <c r="J4430" s="40"/>
    </row>
    <row r="4431" ht="15.75" customHeight="1">
      <c r="J4431" s="40"/>
    </row>
    <row r="4432" ht="15.75" customHeight="1">
      <c r="J4432" s="40"/>
    </row>
    <row r="4433" ht="15.75" customHeight="1">
      <c r="J4433" s="40"/>
    </row>
    <row r="4434" ht="15.75" customHeight="1">
      <c r="J4434" s="40"/>
    </row>
    <row r="4435" ht="15.75" customHeight="1">
      <c r="J4435" s="40"/>
    </row>
    <row r="4436" ht="15.75" customHeight="1">
      <c r="J4436" s="40"/>
    </row>
    <row r="4437" ht="15.75" customHeight="1">
      <c r="J4437" s="40"/>
    </row>
    <row r="4438" ht="15.75" customHeight="1">
      <c r="J4438" s="40"/>
    </row>
    <row r="4439" ht="15.75" customHeight="1">
      <c r="J4439" s="40"/>
    </row>
    <row r="4440" ht="15.75" customHeight="1">
      <c r="J4440" s="40"/>
    </row>
    <row r="4441" ht="15.75" customHeight="1">
      <c r="J4441" s="40"/>
    </row>
    <row r="4442" ht="15.75" customHeight="1">
      <c r="J4442" s="40"/>
    </row>
    <row r="4443" ht="15.75" customHeight="1">
      <c r="J4443" s="40"/>
    </row>
    <row r="4444" ht="15.75" customHeight="1">
      <c r="J4444" s="40"/>
    </row>
    <row r="4445" ht="15.75" customHeight="1">
      <c r="J4445" s="40"/>
    </row>
    <row r="4446" ht="15.75" customHeight="1">
      <c r="J4446" s="40"/>
    </row>
    <row r="4447" ht="15.75" customHeight="1">
      <c r="J4447" s="40"/>
    </row>
    <row r="4448" ht="15.75" customHeight="1">
      <c r="J4448" s="40"/>
    </row>
    <row r="4449" ht="15.75" customHeight="1">
      <c r="J4449" s="40"/>
    </row>
    <row r="4450" ht="15.75" customHeight="1">
      <c r="J4450" s="40"/>
    </row>
    <row r="4451" ht="15.75" customHeight="1">
      <c r="J4451" s="40"/>
    </row>
    <row r="4452" ht="15.75" customHeight="1">
      <c r="J4452" s="40"/>
    </row>
    <row r="4453" ht="15.75" customHeight="1">
      <c r="J4453" s="40"/>
    </row>
    <row r="4454" ht="15.75" customHeight="1">
      <c r="J4454" s="40"/>
    </row>
    <row r="4455" ht="15.75" customHeight="1">
      <c r="J4455" s="40"/>
    </row>
    <row r="4456" ht="15.75" customHeight="1">
      <c r="J4456" s="40"/>
    </row>
    <row r="4457" ht="15.75" customHeight="1">
      <c r="J4457" s="40"/>
    </row>
    <row r="4458" ht="15.75" customHeight="1">
      <c r="J4458" s="40"/>
    </row>
    <row r="4459" ht="15.75" customHeight="1">
      <c r="J4459" s="40"/>
    </row>
    <row r="4460" ht="15.75" customHeight="1">
      <c r="J4460" s="40"/>
    </row>
    <row r="4461" ht="15.75" customHeight="1">
      <c r="J4461" s="40"/>
    </row>
    <row r="4462" ht="15.75" customHeight="1">
      <c r="J4462" s="40"/>
    </row>
    <row r="4463" ht="15.75" customHeight="1">
      <c r="J4463" s="40"/>
    </row>
    <row r="4464" ht="15.75" customHeight="1">
      <c r="J4464" s="40"/>
    </row>
    <row r="4465" ht="15.75" customHeight="1">
      <c r="J4465" s="40"/>
    </row>
    <row r="4466" ht="15.75" customHeight="1">
      <c r="J4466" s="40"/>
    </row>
    <row r="4467" ht="15.75" customHeight="1">
      <c r="J4467" s="40"/>
    </row>
    <row r="4468" ht="15.75" customHeight="1">
      <c r="J4468" s="40"/>
    </row>
    <row r="4469" ht="15.75" customHeight="1">
      <c r="J4469" s="40"/>
    </row>
    <row r="4470" ht="15.75" customHeight="1">
      <c r="J4470" s="40"/>
    </row>
    <row r="4471" ht="15.75" customHeight="1">
      <c r="J4471" s="40"/>
    </row>
    <row r="4472" ht="15.75" customHeight="1">
      <c r="J4472" s="40"/>
    </row>
    <row r="4473" ht="15.75" customHeight="1">
      <c r="J4473" s="40"/>
    </row>
    <row r="4474" ht="15.75" customHeight="1">
      <c r="J4474" s="40"/>
    </row>
    <row r="4475" ht="15.75" customHeight="1">
      <c r="J4475" s="40"/>
    </row>
    <row r="4476" ht="15.75" customHeight="1">
      <c r="J4476" s="40"/>
    </row>
    <row r="4477" ht="15.75" customHeight="1">
      <c r="J4477" s="40"/>
    </row>
    <row r="4478" ht="15.75" customHeight="1">
      <c r="J4478" s="40"/>
    </row>
    <row r="4479" ht="15.75" customHeight="1">
      <c r="J4479" s="40"/>
    </row>
    <row r="4480" ht="15.75" customHeight="1">
      <c r="J4480" s="40"/>
    </row>
    <row r="4481" ht="15.75" customHeight="1">
      <c r="J4481" s="40"/>
    </row>
    <row r="4482" ht="15.75" customHeight="1">
      <c r="J4482" s="40"/>
    </row>
    <row r="4483" ht="15.75" customHeight="1">
      <c r="J4483" s="40"/>
    </row>
    <row r="4484" ht="15.75" customHeight="1">
      <c r="J4484" s="40"/>
    </row>
    <row r="4485" ht="15.75" customHeight="1">
      <c r="J4485" s="40"/>
    </row>
    <row r="4486" ht="15.75" customHeight="1">
      <c r="J4486" s="40"/>
    </row>
    <row r="4487" ht="15.75" customHeight="1">
      <c r="J4487" s="40"/>
    </row>
    <row r="4488" ht="15.75" customHeight="1">
      <c r="J4488" s="40"/>
    </row>
    <row r="4489" ht="15.75" customHeight="1">
      <c r="J4489" s="40"/>
    </row>
    <row r="4490" ht="15.75" customHeight="1">
      <c r="J4490" s="40"/>
    </row>
    <row r="4491" ht="15.75" customHeight="1">
      <c r="J4491" s="40"/>
    </row>
    <row r="4492" ht="15.75" customHeight="1">
      <c r="J4492" s="40"/>
    </row>
    <row r="4493" ht="15.75" customHeight="1">
      <c r="J4493" s="40"/>
    </row>
    <row r="4494" ht="15.75" customHeight="1">
      <c r="J4494" s="40"/>
    </row>
    <row r="4495" ht="15.75" customHeight="1">
      <c r="J4495" s="40"/>
    </row>
    <row r="4496" ht="15.75" customHeight="1">
      <c r="J4496" s="40"/>
    </row>
    <row r="4497" ht="15.75" customHeight="1">
      <c r="J4497" s="40"/>
    </row>
    <row r="4498" ht="15.75" customHeight="1">
      <c r="J4498" s="40"/>
    </row>
    <row r="4499" ht="15.75" customHeight="1">
      <c r="J4499" s="40"/>
    </row>
    <row r="4500" ht="15.75" customHeight="1">
      <c r="J4500" s="40"/>
    </row>
    <row r="4501" ht="15.75" customHeight="1">
      <c r="J4501" s="40"/>
    </row>
    <row r="4502" ht="15.75" customHeight="1">
      <c r="J4502" s="40"/>
    </row>
    <row r="4503" ht="15.75" customHeight="1">
      <c r="J4503" s="40"/>
    </row>
    <row r="4504" ht="15.75" customHeight="1">
      <c r="J4504" s="40"/>
    </row>
    <row r="4505" ht="15.75" customHeight="1">
      <c r="J4505" s="40"/>
    </row>
    <row r="4506" ht="15.75" customHeight="1">
      <c r="J4506" s="40"/>
    </row>
    <row r="4507" ht="15.75" customHeight="1">
      <c r="J4507" s="40"/>
    </row>
    <row r="4508" ht="15.75" customHeight="1">
      <c r="J4508" s="40"/>
    </row>
    <row r="4509" ht="15.75" customHeight="1">
      <c r="J4509" s="40"/>
    </row>
    <row r="4510" ht="15.75" customHeight="1">
      <c r="J4510" s="40"/>
    </row>
    <row r="4511" ht="15.75" customHeight="1">
      <c r="J4511" s="40"/>
    </row>
    <row r="4512" ht="15.75" customHeight="1">
      <c r="J4512" s="40"/>
    </row>
    <row r="4513" ht="15.75" customHeight="1">
      <c r="J4513" s="40"/>
    </row>
    <row r="4514" ht="15.75" customHeight="1">
      <c r="J4514" s="40"/>
    </row>
    <row r="4515" ht="15.75" customHeight="1">
      <c r="J4515" s="40"/>
    </row>
    <row r="4516" ht="15.75" customHeight="1">
      <c r="J4516" s="40"/>
    </row>
    <row r="4517" ht="15.75" customHeight="1">
      <c r="J4517" s="40"/>
    </row>
    <row r="4518" ht="15.75" customHeight="1">
      <c r="J4518" s="40"/>
    </row>
    <row r="4519" ht="15.75" customHeight="1">
      <c r="J4519" s="40"/>
    </row>
    <row r="4520" ht="15.75" customHeight="1">
      <c r="J4520" s="40"/>
    </row>
    <row r="4521" ht="15.75" customHeight="1">
      <c r="J4521" s="40"/>
    </row>
    <row r="4522" ht="15.75" customHeight="1">
      <c r="J4522" s="40"/>
    </row>
    <row r="4523" ht="15.75" customHeight="1">
      <c r="J4523" s="40"/>
    </row>
    <row r="4524" ht="15.75" customHeight="1">
      <c r="J4524" s="40"/>
    </row>
    <row r="4525" ht="15.75" customHeight="1">
      <c r="J4525" s="40"/>
    </row>
    <row r="4526" ht="15.75" customHeight="1">
      <c r="J4526" s="40"/>
    </row>
    <row r="4527" ht="15.75" customHeight="1">
      <c r="J4527" s="40"/>
    </row>
    <row r="4528" ht="15.75" customHeight="1">
      <c r="J4528" s="40"/>
    </row>
    <row r="4529" ht="15.75" customHeight="1">
      <c r="J4529" s="40"/>
    </row>
    <row r="4530" ht="15.75" customHeight="1">
      <c r="J4530" s="40"/>
    </row>
    <row r="4531" ht="15.75" customHeight="1">
      <c r="J4531" s="40"/>
    </row>
    <row r="4532" ht="15.75" customHeight="1">
      <c r="J4532" s="40"/>
    </row>
    <row r="4533" ht="15.75" customHeight="1">
      <c r="J4533" s="40"/>
    </row>
    <row r="4534" ht="15.75" customHeight="1">
      <c r="J4534" s="40"/>
    </row>
    <row r="4535" ht="15.75" customHeight="1">
      <c r="J4535" s="40"/>
    </row>
    <row r="4536" ht="15.75" customHeight="1">
      <c r="J4536" s="40"/>
    </row>
    <row r="4537" ht="15.75" customHeight="1">
      <c r="J4537" s="40"/>
    </row>
    <row r="4538" ht="15.75" customHeight="1">
      <c r="J4538" s="40"/>
    </row>
    <row r="4539" ht="15.75" customHeight="1">
      <c r="J4539" s="40"/>
    </row>
    <row r="4540" ht="15.75" customHeight="1">
      <c r="J4540" s="40"/>
    </row>
    <row r="4541" ht="15.75" customHeight="1">
      <c r="J4541" s="40"/>
    </row>
    <row r="4542" ht="15.75" customHeight="1">
      <c r="J4542" s="40"/>
    </row>
    <row r="4543" ht="15.75" customHeight="1">
      <c r="J4543" s="40"/>
    </row>
    <row r="4544" ht="15.75" customHeight="1">
      <c r="J4544" s="40"/>
    </row>
    <row r="4545" ht="15.75" customHeight="1">
      <c r="J4545" s="40"/>
    </row>
    <row r="4546" ht="15.75" customHeight="1">
      <c r="J4546" s="40"/>
    </row>
    <row r="4547" ht="15.75" customHeight="1">
      <c r="J4547" s="40"/>
    </row>
    <row r="4548" ht="15.75" customHeight="1">
      <c r="J4548" s="40"/>
    </row>
    <row r="4549" ht="15.75" customHeight="1">
      <c r="J4549" s="40"/>
    </row>
    <row r="4550" ht="15.75" customHeight="1">
      <c r="J4550" s="40"/>
    </row>
    <row r="4551" ht="15.75" customHeight="1">
      <c r="J4551" s="40"/>
    </row>
    <row r="4552" ht="15.75" customHeight="1">
      <c r="J4552" s="40"/>
    </row>
    <row r="4553" ht="15.75" customHeight="1">
      <c r="J4553" s="40"/>
    </row>
    <row r="4554" ht="15.75" customHeight="1">
      <c r="J4554" s="40"/>
    </row>
    <row r="4555" ht="15.75" customHeight="1">
      <c r="J4555" s="40"/>
    </row>
    <row r="4556" ht="15.75" customHeight="1">
      <c r="J4556" s="40"/>
    </row>
    <row r="4557" ht="15.75" customHeight="1">
      <c r="J4557" s="40"/>
    </row>
    <row r="4558" ht="15.75" customHeight="1">
      <c r="J4558" s="40"/>
    </row>
    <row r="4559" ht="15.75" customHeight="1">
      <c r="J4559" s="40"/>
    </row>
    <row r="4560" ht="15.75" customHeight="1">
      <c r="J4560" s="40"/>
    </row>
    <row r="4561" ht="15.75" customHeight="1">
      <c r="J4561" s="40"/>
    </row>
    <row r="4562" ht="15.75" customHeight="1">
      <c r="J4562" s="40"/>
    </row>
    <row r="4563" ht="15.75" customHeight="1">
      <c r="J4563" s="40"/>
    </row>
    <row r="4564" ht="15.75" customHeight="1">
      <c r="J4564" s="40"/>
    </row>
    <row r="4565" ht="15.75" customHeight="1">
      <c r="J4565" s="40"/>
    </row>
    <row r="4566" ht="15.75" customHeight="1">
      <c r="J4566" s="40"/>
    </row>
    <row r="4567" ht="15.75" customHeight="1">
      <c r="J4567" s="40"/>
    </row>
    <row r="4568" ht="15.75" customHeight="1">
      <c r="J4568" s="40"/>
    </row>
    <row r="4569" ht="15.75" customHeight="1">
      <c r="J4569" s="40"/>
    </row>
    <row r="4570" ht="15.75" customHeight="1">
      <c r="J4570" s="40"/>
    </row>
    <row r="4571" ht="15.75" customHeight="1">
      <c r="J4571" s="40"/>
    </row>
    <row r="4572" ht="15.75" customHeight="1">
      <c r="J4572" s="40"/>
    </row>
    <row r="4573" ht="15.75" customHeight="1">
      <c r="J4573" s="40"/>
    </row>
    <row r="4574" ht="15.75" customHeight="1">
      <c r="J4574" s="40"/>
    </row>
    <row r="4575" ht="15.75" customHeight="1">
      <c r="J4575" s="40"/>
    </row>
    <row r="4576" ht="15.75" customHeight="1">
      <c r="J4576" s="40"/>
    </row>
    <row r="4577" ht="15.75" customHeight="1">
      <c r="J4577" s="40"/>
    </row>
    <row r="4578" ht="15.75" customHeight="1">
      <c r="J4578" s="40"/>
    </row>
    <row r="4579" ht="15.75" customHeight="1">
      <c r="J4579" s="40"/>
    </row>
    <row r="4580" ht="15.75" customHeight="1">
      <c r="J4580" s="40"/>
    </row>
    <row r="4581" ht="15.75" customHeight="1">
      <c r="J4581" s="40"/>
    </row>
    <row r="4582" ht="15.75" customHeight="1">
      <c r="J4582" s="40"/>
    </row>
    <row r="4583" ht="15.75" customHeight="1">
      <c r="J4583" s="40"/>
    </row>
    <row r="4584" ht="15.75" customHeight="1">
      <c r="J4584" s="40"/>
    </row>
    <row r="4585" ht="15.75" customHeight="1">
      <c r="J4585" s="40"/>
    </row>
    <row r="4586" ht="15.75" customHeight="1">
      <c r="J4586" s="40"/>
    </row>
    <row r="4587" ht="15.75" customHeight="1">
      <c r="J4587" s="40"/>
    </row>
    <row r="4588" ht="15.75" customHeight="1">
      <c r="J4588" s="40"/>
    </row>
    <row r="4589" ht="15.75" customHeight="1">
      <c r="J4589" s="40"/>
    </row>
    <row r="4590" ht="15.75" customHeight="1">
      <c r="J4590" s="40"/>
    </row>
    <row r="4591" ht="15.75" customHeight="1">
      <c r="J4591" s="40"/>
    </row>
    <row r="4592" ht="15.75" customHeight="1">
      <c r="J4592" s="40"/>
    </row>
    <row r="4593" ht="15.75" customHeight="1">
      <c r="J4593" s="40"/>
    </row>
    <row r="4594" ht="15.75" customHeight="1">
      <c r="J4594" s="40"/>
    </row>
    <row r="4595" ht="15.75" customHeight="1">
      <c r="J4595" s="40"/>
    </row>
    <row r="4596" ht="15.75" customHeight="1">
      <c r="J4596" s="40"/>
    </row>
    <row r="4597" ht="15.75" customHeight="1">
      <c r="J4597" s="40"/>
    </row>
    <row r="4598" ht="15.75" customHeight="1">
      <c r="J4598" s="40"/>
    </row>
    <row r="4599" ht="15.75" customHeight="1">
      <c r="J4599" s="40"/>
    </row>
    <row r="4600" ht="15.75" customHeight="1">
      <c r="J4600" s="40"/>
    </row>
    <row r="4601" ht="15.75" customHeight="1">
      <c r="J4601" s="40"/>
    </row>
    <row r="4602" ht="15.75" customHeight="1">
      <c r="J4602" s="40"/>
    </row>
    <row r="4603" ht="15.75" customHeight="1">
      <c r="J4603" s="40"/>
    </row>
    <row r="4604" ht="15.75" customHeight="1">
      <c r="J4604" s="40"/>
    </row>
    <row r="4605" ht="15.75" customHeight="1">
      <c r="J4605" s="40"/>
    </row>
    <row r="4606" ht="15.75" customHeight="1">
      <c r="J4606" s="40"/>
    </row>
    <row r="4607" ht="15.75" customHeight="1">
      <c r="J4607" s="40"/>
    </row>
    <row r="4608" ht="15.75" customHeight="1">
      <c r="J4608" s="40"/>
    </row>
    <row r="4609" ht="15.75" customHeight="1">
      <c r="J4609" s="40"/>
    </row>
    <row r="4610" ht="15.75" customHeight="1">
      <c r="J4610" s="40"/>
    </row>
    <row r="4611" ht="15.75" customHeight="1">
      <c r="J4611" s="40"/>
    </row>
    <row r="4612" ht="15.75" customHeight="1">
      <c r="J4612" s="40"/>
    </row>
    <row r="4613" ht="15.75" customHeight="1">
      <c r="J4613" s="40"/>
    </row>
    <row r="4614" ht="15.75" customHeight="1">
      <c r="J4614" s="40"/>
    </row>
    <row r="4615" ht="15.75" customHeight="1">
      <c r="J4615" s="40"/>
    </row>
    <row r="4616" ht="15.75" customHeight="1">
      <c r="J4616" s="40"/>
    </row>
    <row r="4617" ht="15.75" customHeight="1">
      <c r="J4617" s="40"/>
    </row>
    <row r="4618" ht="15.75" customHeight="1">
      <c r="J4618" s="40"/>
    </row>
    <row r="4619" ht="15.75" customHeight="1">
      <c r="J4619" s="40"/>
    </row>
    <row r="4620" ht="15.75" customHeight="1">
      <c r="J4620" s="40"/>
    </row>
    <row r="4621" ht="15.75" customHeight="1">
      <c r="J4621" s="40"/>
    </row>
    <row r="4622" ht="15.75" customHeight="1">
      <c r="J4622" s="40"/>
    </row>
    <row r="4623" ht="15.75" customHeight="1">
      <c r="J4623" s="40"/>
    </row>
    <row r="4624" ht="15.75" customHeight="1">
      <c r="J4624" s="40"/>
    </row>
    <row r="4625" ht="15.75" customHeight="1">
      <c r="J4625" s="40"/>
    </row>
    <row r="4626" ht="15.75" customHeight="1">
      <c r="J4626" s="40"/>
    </row>
    <row r="4627" ht="15.75" customHeight="1">
      <c r="J4627" s="40"/>
    </row>
    <row r="4628" ht="15.75" customHeight="1">
      <c r="J4628" s="40"/>
    </row>
    <row r="4629" ht="15.75" customHeight="1">
      <c r="J4629" s="40"/>
    </row>
    <row r="4630" ht="15.75" customHeight="1">
      <c r="J4630" s="40"/>
    </row>
    <row r="4631" ht="15.75" customHeight="1">
      <c r="J4631" s="40"/>
    </row>
    <row r="4632" ht="15.75" customHeight="1">
      <c r="J4632" s="40"/>
    </row>
    <row r="4633" ht="15.75" customHeight="1">
      <c r="J4633" s="40"/>
    </row>
    <row r="4634" ht="15.75" customHeight="1">
      <c r="J4634" s="40"/>
    </row>
    <row r="4635" ht="15.75" customHeight="1">
      <c r="J4635" s="40"/>
    </row>
    <row r="4636" ht="15.75" customHeight="1">
      <c r="J4636" s="40"/>
    </row>
    <row r="4637" ht="15.75" customHeight="1">
      <c r="J4637" s="40"/>
    </row>
    <row r="4638" ht="15.75" customHeight="1">
      <c r="J4638" s="40"/>
    </row>
    <row r="4639" ht="15.75" customHeight="1">
      <c r="J4639" s="40"/>
    </row>
    <row r="4640" ht="15.75" customHeight="1">
      <c r="J4640" s="40"/>
    </row>
    <row r="4641" ht="15.75" customHeight="1">
      <c r="J4641" s="40"/>
    </row>
    <row r="4642" ht="15.75" customHeight="1">
      <c r="J4642" s="40"/>
    </row>
    <row r="4643" ht="15.75" customHeight="1">
      <c r="J4643" s="40"/>
    </row>
    <row r="4644" ht="15.75" customHeight="1">
      <c r="J4644" s="40"/>
    </row>
    <row r="4645" ht="15.75" customHeight="1">
      <c r="J4645" s="40"/>
    </row>
    <row r="4646" ht="15.75" customHeight="1">
      <c r="J4646" s="40"/>
    </row>
    <row r="4647" ht="15.75" customHeight="1">
      <c r="J4647" s="40"/>
    </row>
    <row r="4648" ht="15.75" customHeight="1">
      <c r="J4648" s="40"/>
    </row>
    <row r="4649" ht="15.75" customHeight="1">
      <c r="J4649" s="40"/>
    </row>
    <row r="4650" ht="15.75" customHeight="1">
      <c r="J4650" s="40"/>
    </row>
    <row r="4651" ht="15.75" customHeight="1">
      <c r="J4651" s="40"/>
    </row>
    <row r="4652" ht="15.75" customHeight="1">
      <c r="J4652" s="40"/>
    </row>
    <row r="4653" ht="15.75" customHeight="1">
      <c r="J4653" s="40"/>
    </row>
    <row r="4654" ht="15.75" customHeight="1">
      <c r="J4654" s="40"/>
    </row>
    <row r="4655" ht="15.75" customHeight="1">
      <c r="J4655" s="40"/>
    </row>
    <row r="4656" ht="15.75" customHeight="1">
      <c r="J4656" s="40"/>
    </row>
    <row r="4657" ht="15.75" customHeight="1">
      <c r="J4657" s="40"/>
    </row>
    <row r="4658" ht="15.75" customHeight="1">
      <c r="J4658" s="40"/>
    </row>
    <row r="4659" ht="15.75" customHeight="1">
      <c r="J4659" s="40"/>
    </row>
    <row r="4660" ht="15.75" customHeight="1">
      <c r="J4660" s="40"/>
    </row>
    <row r="4661" ht="15.75" customHeight="1">
      <c r="J4661" s="40"/>
    </row>
    <row r="4662" ht="15.75" customHeight="1">
      <c r="J4662" s="40"/>
    </row>
    <row r="4663" ht="15.75" customHeight="1">
      <c r="J4663" s="40"/>
    </row>
    <row r="4664" ht="15.75" customHeight="1">
      <c r="J4664" s="40"/>
    </row>
    <row r="4665" ht="15.75" customHeight="1">
      <c r="J4665" s="40"/>
    </row>
    <row r="4666" ht="15.75" customHeight="1">
      <c r="J4666" s="40"/>
    </row>
    <row r="4667" ht="15.75" customHeight="1">
      <c r="J4667" s="40"/>
    </row>
    <row r="4668" ht="15.75" customHeight="1">
      <c r="J4668" s="40"/>
    </row>
    <row r="4669" ht="15.75" customHeight="1">
      <c r="J4669" s="40"/>
    </row>
    <row r="4670" ht="15.75" customHeight="1">
      <c r="J4670" s="40"/>
    </row>
    <row r="4671" ht="15.75" customHeight="1">
      <c r="J4671" s="40"/>
    </row>
    <row r="4672" ht="15.75" customHeight="1">
      <c r="J4672" s="40"/>
    </row>
    <row r="4673" ht="15.75" customHeight="1">
      <c r="J4673" s="40"/>
    </row>
    <row r="4674" ht="15.75" customHeight="1">
      <c r="J4674" s="40"/>
    </row>
    <row r="4675" ht="15.75" customHeight="1">
      <c r="J4675" s="40"/>
    </row>
    <row r="4676" ht="15.75" customHeight="1">
      <c r="J4676" s="40"/>
    </row>
    <row r="4677" ht="15.75" customHeight="1">
      <c r="J4677" s="40"/>
    </row>
    <row r="4678" ht="15.75" customHeight="1">
      <c r="J4678" s="40"/>
    </row>
    <row r="4679" ht="15.75" customHeight="1">
      <c r="J4679" s="40"/>
    </row>
    <row r="4680" ht="15.75" customHeight="1">
      <c r="J4680" s="40"/>
    </row>
    <row r="4681" ht="15.75" customHeight="1">
      <c r="J4681" s="40"/>
    </row>
    <row r="4682" ht="15.75" customHeight="1">
      <c r="J4682" s="40"/>
    </row>
    <row r="4683" ht="15.75" customHeight="1">
      <c r="J4683" s="40"/>
    </row>
    <row r="4684" ht="15.75" customHeight="1">
      <c r="J4684" s="40"/>
    </row>
    <row r="4685" ht="15.75" customHeight="1">
      <c r="J4685" s="40"/>
    </row>
    <row r="4686" ht="15.75" customHeight="1">
      <c r="J4686" s="40"/>
    </row>
    <row r="4687" ht="15.75" customHeight="1">
      <c r="J4687" s="40"/>
    </row>
    <row r="4688" ht="15.75" customHeight="1">
      <c r="J4688" s="40"/>
    </row>
    <row r="4689" ht="15.75" customHeight="1">
      <c r="J4689" s="40"/>
    </row>
    <row r="4690" ht="15.75" customHeight="1">
      <c r="J4690" s="40"/>
    </row>
    <row r="4691" ht="15.75" customHeight="1">
      <c r="J4691" s="40"/>
    </row>
    <row r="4692" ht="15.75" customHeight="1">
      <c r="J4692" s="40"/>
    </row>
    <row r="4693" ht="15.75" customHeight="1">
      <c r="J4693" s="40"/>
    </row>
    <row r="4694" ht="15.75" customHeight="1">
      <c r="J4694" s="40"/>
    </row>
    <row r="4695" ht="15.75" customHeight="1">
      <c r="J4695" s="40"/>
    </row>
    <row r="4696" ht="15.75" customHeight="1">
      <c r="J4696" s="40"/>
    </row>
    <row r="4697" ht="15.75" customHeight="1">
      <c r="J4697" s="40"/>
    </row>
    <row r="4698" ht="15.75" customHeight="1">
      <c r="J4698" s="40"/>
    </row>
    <row r="4699" ht="15.75" customHeight="1">
      <c r="J4699" s="40"/>
    </row>
    <row r="4700" ht="15.75" customHeight="1">
      <c r="J4700" s="40"/>
    </row>
    <row r="4701" ht="15.75" customHeight="1">
      <c r="J4701" s="40"/>
    </row>
    <row r="4702" ht="15.75" customHeight="1">
      <c r="J4702" s="40"/>
    </row>
    <row r="4703" ht="15.75" customHeight="1">
      <c r="J4703" s="40"/>
    </row>
    <row r="4704" ht="15.75" customHeight="1">
      <c r="J4704" s="40"/>
    </row>
    <row r="4705" ht="15.75" customHeight="1">
      <c r="J4705" s="40"/>
    </row>
    <row r="4706" ht="15.75" customHeight="1">
      <c r="J4706" s="40"/>
    </row>
    <row r="4707" ht="15.75" customHeight="1">
      <c r="J4707" s="40"/>
    </row>
    <row r="4708" ht="15.75" customHeight="1">
      <c r="J4708" s="40"/>
    </row>
    <row r="4709" ht="15.75" customHeight="1">
      <c r="J4709" s="40"/>
    </row>
    <row r="4710" ht="15.75" customHeight="1">
      <c r="J4710" s="40"/>
    </row>
    <row r="4711" ht="15.75" customHeight="1">
      <c r="J4711" s="40"/>
    </row>
    <row r="4712" ht="15.75" customHeight="1">
      <c r="J4712" s="40"/>
    </row>
    <row r="4713" ht="15.75" customHeight="1">
      <c r="J4713" s="40"/>
    </row>
    <row r="4714" ht="15.75" customHeight="1">
      <c r="J4714" s="40"/>
    </row>
    <row r="4715" ht="15.75" customHeight="1">
      <c r="J4715" s="40"/>
    </row>
    <row r="4716" ht="15.75" customHeight="1">
      <c r="J4716" s="40"/>
    </row>
    <row r="4717" ht="15.75" customHeight="1">
      <c r="J4717" s="40"/>
    </row>
    <row r="4718" ht="15.75" customHeight="1">
      <c r="J4718" s="40"/>
    </row>
    <row r="4719" ht="15.75" customHeight="1">
      <c r="J4719" s="40"/>
    </row>
    <row r="4720" ht="15.75" customHeight="1">
      <c r="J4720" s="40"/>
    </row>
    <row r="4721" ht="15.75" customHeight="1">
      <c r="J4721" s="40"/>
    </row>
    <row r="4722" ht="15.75" customHeight="1">
      <c r="J4722" s="40"/>
    </row>
    <row r="4723" ht="15.75" customHeight="1">
      <c r="J4723" s="40"/>
    </row>
    <row r="4724" ht="15.75" customHeight="1">
      <c r="J4724" s="40"/>
    </row>
    <row r="4725" ht="15.75" customHeight="1">
      <c r="J4725" s="40"/>
    </row>
    <row r="4726" ht="15.75" customHeight="1">
      <c r="J4726" s="40"/>
    </row>
    <row r="4727" ht="15.75" customHeight="1">
      <c r="J4727" s="40"/>
    </row>
    <row r="4728" ht="15.75" customHeight="1">
      <c r="J4728" s="40"/>
    </row>
    <row r="4729" ht="15.75" customHeight="1">
      <c r="J4729" s="40"/>
    </row>
    <row r="4730" ht="15.75" customHeight="1">
      <c r="J4730" s="40"/>
    </row>
    <row r="4731" ht="15.75" customHeight="1">
      <c r="J4731" s="40"/>
    </row>
    <row r="4732" ht="15.75" customHeight="1">
      <c r="J4732" s="40"/>
    </row>
    <row r="4733" ht="15.75" customHeight="1">
      <c r="J4733" s="40"/>
    </row>
    <row r="4734" ht="15.75" customHeight="1">
      <c r="J4734" s="40"/>
    </row>
    <row r="4735" ht="15.75" customHeight="1">
      <c r="J4735" s="40"/>
    </row>
    <row r="4736" ht="15.75" customHeight="1">
      <c r="J4736" s="40"/>
    </row>
    <row r="4737" ht="15.75" customHeight="1">
      <c r="J4737" s="40"/>
    </row>
    <row r="4738" ht="15.75" customHeight="1">
      <c r="J4738" s="40"/>
    </row>
    <row r="4739" ht="15.75" customHeight="1">
      <c r="J4739" s="40"/>
    </row>
    <row r="4740" ht="15.75" customHeight="1">
      <c r="J4740" s="40"/>
    </row>
    <row r="4741" ht="15.75" customHeight="1">
      <c r="J4741" s="40"/>
    </row>
    <row r="4742" ht="15.75" customHeight="1">
      <c r="J4742" s="40"/>
    </row>
    <row r="4743" ht="15.75" customHeight="1">
      <c r="J4743" s="40"/>
    </row>
    <row r="4744" ht="15.75" customHeight="1">
      <c r="J4744" s="40"/>
    </row>
    <row r="4745" ht="15.75" customHeight="1">
      <c r="J4745" s="40"/>
    </row>
    <row r="4746" ht="15.75" customHeight="1">
      <c r="J4746" s="40"/>
    </row>
    <row r="4747" ht="15.75" customHeight="1">
      <c r="J4747" s="40"/>
    </row>
    <row r="4748" ht="15.75" customHeight="1">
      <c r="J4748" s="40"/>
    </row>
    <row r="4749" ht="15.75" customHeight="1">
      <c r="J4749" s="40"/>
    </row>
    <row r="4750" ht="15.75" customHeight="1">
      <c r="J4750" s="40"/>
    </row>
    <row r="4751" ht="15.75" customHeight="1">
      <c r="J4751" s="40"/>
    </row>
    <row r="4752" ht="15.75" customHeight="1">
      <c r="J4752" s="40"/>
    </row>
    <row r="4753" ht="15.75" customHeight="1">
      <c r="J4753" s="40"/>
    </row>
    <row r="4754" ht="15.75" customHeight="1">
      <c r="J4754" s="40"/>
    </row>
    <row r="4755" ht="15.75" customHeight="1">
      <c r="J4755" s="40"/>
    </row>
    <row r="4756" ht="15.75" customHeight="1">
      <c r="J4756" s="40"/>
    </row>
    <row r="4757" ht="15.75" customHeight="1">
      <c r="J4757" s="40"/>
    </row>
    <row r="4758" ht="15.75" customHeight="1">
      <c r="J4758" s="40"/>
    </row>
    <row r="4759" ht="15.75" customHeight="1">
      <c r="J4759" s="40"/>
    </row>
    <row r="4760" ht="15.75" customHeight="1">
      <c r="J4760" s="40"/>
    </row>
    <row r="4761" ht="15.75" customHeight="1">
      <c r="J4761" s="40"/>
    </row>
    <row r="4762" ht="15.75" customHeight="1">
      <c r="J4762" s="40"/>
    </row>
    <row r="4763" ht="15.75" customHeight="1">
      <c r="J4763" s="40"/>
    </row>
    <row r="4764" ht="15.75" customHeight="1">
      <c r="J4764" s="40"/>
    </row>
    <row r="4765" ht="15.75" customHeight="1">
      <c r="J4765" s="40"/>
    </row>
    <row r="4766" ht="15.75" customHeight="1">
      <c r="J4766" s="40"/>
    </row>
    <row r="4767" ht="15.75" customHeight="1">
      <c r="J4767" s="40"/>
    </row>
    <row r="4768" ht="15.75" customHeight="1">
      <c r="J4768" s="40"/>
    </row>
    <row r="4769" ht="15.75" customHeight="1">
      <c r="J4769" s="40"/>
    </row>
    <row r="4770" ht="15.75" customHeight="1">
      <c r="J4770" s="40"/>
    </row>
    <row r="4771" ht="15.75" customHeight="1">
      <c r="J4771" s="40"/>
    </row>
    <row r="4772" ht="15.75" customHeight="1">
      <c r="J4772" s="40"/>
    </row>
    <row r="4773" ht="15.75" customHeight="1">
      <c r="J4773" s="40"/>
    </row>
    <row r="4774" ht="15.75" customHeight="1">
      <c r="J4774" s="40"/>
    </row>
    <row r="4775" ht="15.75" customHeight="1">
      <c r="J4775" s="40"/>
    </row>
    <row r="4776" ht="15.75" customHeight="1">
      <c r="J4776" s="40"/>
    </row>
    <row r="4777" ht="15.75" customHeight="1">
      <c r="J4777" s="40"/>
    </row>
    <row r="4778" ht="15.75" customHeight="1">
      <c r="J4778" s="40"/>
    </row>
    <row r="4779" ht="15.75" customHeight="1">
      <c r="J4779" s="40"/>
    </row>
    <row r="4780" ht="15.75" customHeight="1">
      <c r="J4780" s="40"/>
    </row>
    <row r="4781" ht="15.75" customHeight="1">
      <c r="J4781" s="40"/>
    </row>
    <row r="4782" ht="15.75" customHeight="1">
      <c r="J4782" s="40"/>
    </row>
    <row r="4783" ht="15.75" customHeight="1">
      <c r="J4783" s="40"/>
    </row>
    <row r="4784" ht="15.75" customHeight="1">
      <c r="J4784" s="40"/>
    </row>
    <row r="4785" ht="15.75" customHeight="1">
      <c r="J4785" s="40"/>
    </row>
    <row r="4786" ht="15.75" customHeight="1">
      <c r="J4786" s="40"/>
    </row>
    <row r="4787" ht="15.75" customHeight="1">
      <c r="J4787" s="40"/>
    </row>
    <row r="4788" ht="15.75" customHeight="1">
      <c r="J4788" s="40"/>
    </row>
    <row r="4789" ht="15.75" customHeight="1">
      <c r="J4789" s="40"/>
    </row>
    <row r="4790" ht="15.75" customHeight="1">
      <c r="J4790" s="40"/>
    </row>
    <row r="4791" ht="15.75" customHeight="1">
      <c r="J4791" s="40"/>
    </row>
    <row r="4792" ht="15.75" customHeight="1">
      <c r="J4792" s="40"/>
    </row>
    <row r="4793" ht="15.75" customHeight="1">
      <c r="J4793" s="40"/>
    </row>
    <row r="4794" ht="15.75" customHeight="1">
      <c r="J4794" s="40"/>
    </row>
    <row r="4795" ht="15.75" customHeight="1">
      <c r="J4795" s="40"/>
    </row>
    <row r="4796" ht="15.75" customHeight="1">
      <c r="J4796" s="40"/>
    </row>
    <row r="4797" ht="15.75" customHeight="1">
      <c r="J4797" s="40"/>
    </row>
    <row r="4798" ht="15.75" customHeight="1">
      <c r="J4798" s="40"/>
    </row>
    <row r="4799" ht="15.75" customHeight="1">
      <c r="J4799" s="40"/>
    </row>
    <row r="4800" ht="15.75" customHeight="1">
      <c r="J4800" s="40"/>
    </row>
    <row r="4801" ht="15.75" customHeight="1">
      <c r="J4801" s="40"/>
    </row>
    <row r="4802" ht="15.75" customHeight="1">
      <c r="J4802" s="40"/>
    </row>
    <row r="4803" ht="15.75" customHeight="1">
      <c r="J4803" s="40"/>
    </row>
    <row r="4804" ht="15.75" customHeight="1">
      <c r="J4804" s="40"/>
    </row>
    <row r="4805" ht="15.75" customHeight="1">
      <c r="J4805" s="40"/>
    </row>
    <row r="4806" ht="15.75" customHeight="1">
      <c r="J4806" s="40"/>
    </row>
    <row r="4807" ht="15.75" customHeight="1">
      <c r="J4807" s="40"/>
    </row>
    <row r="4808" ht="15.75" customHeight="1">
      <c r="J4808" s="40"/>
    </row>
    <row r="4809" ht="15.75" customHeight="1">
      <c r="J4809" s="40"/>
    </row>
    <row r="4810" ht="15.75" customHeight="1">
      <c r="J4810" s="40"/>
    </row>
    <row r="4811" ht="15.75" customHeight="1">
      <c r="J4811" s="40"/>
    </row>
    <row r="4812" ht="15.75" customHeight="1">
      <c r="J4812" s="40"/>
    </row>
    <row r="4813" ht="15.75" customHeight="1">
      <c r="J4813" s="40"/>
    </row>
    <row r="4814" ht="15.75" customHeight="1">
      <c r="J4814" s="40"/>
    </row>
    <row r="4815" ht="15.75" customHeight="1">
      <c r="J4815" s="40"/>
    </row>
    <row r="4816" ht="15.75" customHeight="1">
      <c r="J4816" s="40"/>
    </row>
    <row r="4817" ht="15.75" customHeight="1">
      <c r="J4817" s="40"/>
    </row>
    <row r="4818" ht="15.75" customHeight="1">
      <c r="J4818" s="40"/>
    </row>
    <row r="4819" ht="15.75" customHeight="1">
      <c r="J4819" s="40"/>
    </row>
    <row r="4820" ht="15.75" customHeight="1">
      <c r="J4820" s="40"/>
    </row>
    <row r="4821" ht="15.75" customHeight="1">
      <c r="J4821" s="40"/>
    </row>
    <row r="4822" ht="15.75" customHeight="1">
      <c r="J4822" s="40"/>
    </row>
    <row r="4823" ht="15.75" customHeight="1">
      <c r="J4823" s="40"/>
    </row>
    <row r="4824" ht="15.75" customHeight="1">
      <c r="J4824" s="40"/>
    </row>
    <row r="4825" ht="15.75" customHeight="1">
      <c r="J4825" s="40"/>
    </row>
    <row r="4826" ht="15.75" customHeight="1">
      <c r="J4826" s="40"/>
    </row>
    <row r="4827" ht="15.75" customHeight="1">
      <c r="J4827" s="40"/>
    </row>
    <row r="4828" ht="15.75" customHeight="1">
      <c r="J4828" s="40"/>
    </row>
    <row r="4829" ht="15.75" customHeight="1">
      <c r="J4829" s="40"/>
    </row>
    <row r="4830" ht="15.75" customHeight="1">
      <c r="J4830" s="40"/>
    </row>
    <row r="4831" ht="15.75" customHeight="1">
      <c r="J4831" s="40"/>
    </row>
    <row r="4832" ht="15.75" customHeight="1">
      <c r="J4832" s="40"/>
    </row>
    <row r="4833" ht="15.75" customHeight="1">
      <c r="J4833" s="40"/>
    </row>
    <row r="4834" ht="15.75" customHeight="1">
      <c r="J4834" s="40"/>
    </row>
    <row r="4835" ht="15.75" customHeight="1">
      <c r="J4835" s="40"/>
    </row>
    <row r="4836" ht="15.75" customHeight="1">
      <c r="J4836" s="40"/>
    </row>
    <row r="4837" ht="15.75" customHeight="1">
      <c r="J4837" s="40"/>
    </row>
    <row r="4838" ht="15.75" customHeight="1">
      <c r="J4838" s="40"/>
    </row>
    <row r="4839" ht="15.75" customHeight="1">
      <c r="J4839" s="40"/>
    </row>
    <row r="4840" ht="15.75" customHeight="1">
      <c r="J4840" s="40"/>
    </row>
    <row r="4841" ht="15.75" customHeight="1">
      <c r="J4841" s="40"/>
    </row>
    <row r="4842" ht="15.75" customHeight="1">
      <c r="J4842" s="40"/>
    </row>
    <row r="4843" ht="15.75" customHeight="1">
      <c r="J4843" s="40"/>
    </row>
    <row r="4844" ht="15.75" customHeight="1">
      <c r="J4844" s="40"/>
    </row>
    <row r="4845" ht="15.75" customHeight="1">
      <c r="J4845" s="40"/>
    </row>
    <row r="4846" ht="15.75" customHeight="1">
      <c r="J4846" s="40"/>
    </row>
    <row r="4847" ht="15.75" customHeight="1">
      <c r="J4847" s="40"/>
    </row>
    <row r="4848" ht="15.75" customHeight="1">
      <c r="J4848" s="40"/>
    </row>
    <row r="4849" ht="15.75" customHeight="1">
      <c r="J4849" s="40"/>
    </row>
    <row r="4850" ht="15.75" customHeight="1">
      <c r="J4850" s="40"/>
    </row>
    <row r="4851" ht="15.75" customHeight="1">
      <c r="J4851" s="40"/>
    </row>
    <row r="4852" ht="15.75" customHeight="1">
      <c r="J4852" s="40"/>
    </row>
    <row r="4853" ht="15.75" customHeight="1">
      <c r="J4853" s="40"/>
    </row>
    <row r="4854" ht="15.75" customHeight="1">
      <c r="J4854" s="40"/>
    </row>
    <row r="4855" ht="15.75" customHeight="1">
      <c r="J4855" s="40"/>
    </row>
    <row r="4856" ht="15.75" customHeight="1">
      <c r="J4856" s="40"/>
    </row>
    <row r="4857" ht="15.75" customHeight="1">
      <c r="J4857" s="40"/>
    </row>
    <row r="4858" ht="15.75" customHeight="1">
      <c r="J4858" s="40"/>
    </row>
    <row r="4859" ht="15.75" customHeight="1">
      <c r="J4859" s="40"/>
    </row>
    <row r="4860" ht="15.75" customHeight="1">
      <c r="J4860" s="40"/>
    </row>
    <row r="4861" ht="15.75" customHeight="1">
      <c r="J4861" s="40"/>
    </row>
    <row r="4862" ht="15.75" customHeight="1">
      <c r="J4862" s="40"/>
    </row>
    <row r="4863" ht="15.75" customHeight="1">
      <c r="J4863" s="40"/>
    </row>
    <row r="4864" ht="15.75" customHeight="1">
      <c r="J4864" s="40"/>
    </row>
    <row r="4865" ht="15.75" customHeight="1">
      <c r="J4865" s="40"/>
    </row>
    <row r="4866" ht="15.75" customHeight="1">
      <c r="J4866" s="40"/>
    </row>
    <row r="4867" ht="15.75" customHeight="1">
      <c r="J4867" s="40"/>
    </row>
    <row r="4868" ht="15.75" customHeight="1">
      <c r="J4868" s="40"/>
    </row>
    <row r="4869" ht="15.75" customHeight="1">
      <c r="J4869" s="40"/>
    </row>
    <row r="4870" ht="15.75" customHeight="1">
      <c r="J4870" s="40"/>
    </row>
    <row r="4871" ht="15.75" customHeight="1">
      <c r="J4871" s="40"/>
    </row>
    <row r="4872" ht="15.75" customHeight="1">
      <c r="J4872" s="40"/>
    </row>
    <row r="4873" ht="15.75" customHeight="1">
      <c r="J4873" s="40"/>
    </row>
    <row r="4874" ht="15.75" customHeight="1">
      <c r="J4874" s="40"/>
    </row>
    <row r="4875" ht="15.75" customHeight="1">
      <c r="J4875" s="40"/>
    </row>
    <row r="4876" ht="15.75" customHeight="1">
      <c r="J4876" s="40"/>
    </row>
    <row r="4877" ht="15.75" customHeight="1">
      <c r="J4877" s="40"/>
    </row>
    <row r="4878" ht="15.75" customHeight="1">
      <c r="J4878" s="40"/>
    </row>
    <row r="4879" ht="15.75" customHeight="1">
      <c r="J4879" s="40"/>
    </row>
    <row r="4880" ht="15.75" customHeight="1">
      <c r="J4880" s="40"/>
    </row>
    <row r="4881" ht="15.75" customHeight="1">
      <c r="J4881" s="40"/>
    </row>
    <row r="4882" ht="15.75" customHeight="1">
      <c r="J4882" s="40"/>
    </row>
    <row r="4883" ht="15.75" customHeight="1">
      <c r="J4883" s="40"/>
    </row>
    <row r="4884" ht="15.75" customHeight="1">
      <c r="J4884" s="40"/>
    </row>
    <row r="4885" ht="15.75" customHeight="1">
      <c r="J4885" s="40"/>
    </row>
    <row r="4886" ht="15.75" customHeight="1">
      <c r="J4886" s="40"/>
    </row>
    <row r="4887" ht="15.75" customHeight="1">
      <c r="J4887" s="40"/>
    </row>
    <row r="4888" ht="15.75" customHeight="1">
      <c r="J4888" s="40"/>
    </row>
    <row r="4889" ht="15.75" customHeight="1">
      <c r="J4889" s="40"/>
    </row>
    <row r="4890" ht="15.75" customHeight="1">
      <c r="J4890" s="40"/>
    </row>
    <row r="4891" ht="15.75" customHeight="1">
      <c r="J4891" s="40"/>
    </row>
    <row r="4892" ht="15.75" customHeight="1">
      <c r="J4892" s="40"/>
    </row>
    <row r="4893" ht="15.75" customHeight="1">
      <c r="J4893" s="40"/>
    </row>
    <row r="4894" ht="15.75" customHeight="1">
      <c r="J4894" s="40"/>
    </row>
    <row r="4895" ht="15.75" customHeight="1">
      <c r="J4895" s="40"/>
    </row>
    <row r="4896" ht="15.75" customHeight="1">
      <c r="J4896" s="40"/>
    </row>
    <row r="4897" ht="15.75" customHeight="1">
      <c r="J4897" s="40"/>
    </row>
    <row r="4898" ht="15.75" customHeight="1">
      <c r="J4898" s="40"/>
    </row>
    <row r="4899" ht="15.75" customHeight="1">
      <c r="J4899" s="40"/>
    </row>
    <row r="4900" ht="15.75" customHeight="1">
      <c r="J4900" s="40"/>
    </row>
    <row r="4901" ht="15.75" customHeight="1">
      <c r="J4901" s="40"/>
    </row>
    <row r="4902" ht="15.75" customHeight="1">
      <c r="J4902" s="40"/>
    </row>
    <row r="4903" ht="15.75" customHeight="1">
      <c r="J4903" s="40"/>
    </row>
    <row r="4904" ht="15.75" customHeight="1">
      <c r="J4904" s="40"/>
    </row>
    <row r="4905" ht="15.75" customHeight="1">
      <c r="J4905" s="40"/>
    </row>
    <row r="4906" ht="15.75" customHeight="1">
      <c r="J4906" s="40"/>
    </row>
    <row r="4907" ht="15.75" customHeight="1">
      <c r="J4907" s="40"/>
    </row>
    <row r="4908" ht="15.75" customHeight="1">
      <c r="J4908" s="40"/>
    </row>
    <row r="4909" ht="15.75" customHeight="1">
      <c r="J4909" s="40"/>
    </row>
    <row r="4910" ht="15.75" customHeight="1">
      <c r="J4910" s="40"/>
    </row>
    <row r="4911" ht="15.75" customHeight="1">
      <c r="J4911" s="40"/>
    </row>
    <row r="4912" ht="15.75" customHeight="1">
      <c r="J4912" s="40"/>
    </row>
    <row r="4913" ht="15.75" customHeight="1">
      <c r="J4913" s="40"/>
    </row>
    <row r="4914" ht="15.75" customHeight="1">
      <c r="J4914" s="40"/>
    </row>
    <row r="4915" ht="15.75" customHeight="1">
      <c r="J4915" s="40"/>
    </row>
    <row r="4916" ht="15.75" customHeight="1">
      <c r="J4916" s="40"/>
    </row>
    <row r="4917" ht="15.75" customHeight="1">
      <c r="J4917" s="40"/>
    </row>
    <row r="4918" ht="15.75" customHeight="1">
      <c r="J4918" s="40"/>
    </row>
    <row r="4919" ht="15.75" customHeight="1">
      <c r="J4919" s="40"/>
    </row>
    <row r="4920" ht="15.75" customHeight="1">
      <c r="J4920" s="40"/>
    </row>
    <row r="4921" ht="15.75" customHeight="1">
      <c r="J4921" s="40"/>
    </row>
    <row r="4922" ht="15.75" customHeight="1">
      <c r="J4922" s="40"/>
    </row>
    <row r="4923" ht="15.75" customHeight="1">
      <c r="J4923" s="40"/>
    </row>
    <row r="4924" ht="15.75" customHeight="1">
      <c r="J4924" s="40"/>
    </row>
    <row r="4925" ht="15.75" customHeight="1">
      <c r="J4925" s="40"/>
    </row>
    <row r="4926" ht="15.75" customHeight="1">
      <c r="J4926" s="40"/>
    </row>
    <row r="4927" ht="15.75" customHeight="1">
      <c r="J4927" s="40"/>
    </row>
    <row r="4928" ht="15.75" customHeight="1">
      <c r="J4928" s="40"/>
    </row>
    <row r="4929" ht="15.75" customHeight="1">
      <c r="J4929" s="40"/>
    </row>
    <row r="4930" ht="15.75" customHeight="1">
      <c r="J4930" s="40"/>
    </row>
    <row r="4931" ht="15.75" customHeight="1">
      <c r="J4931" s="40"/>
    </row>
    <row r="4932" ht="15.75" customHeight="1">
      <c r="J4932" s="40"/>
    </row>
    <row r="4933" ht="15.75" customHeight="1">
      <c r="J4933" s="40"/>
    </row>
    <row r="4934" ht="15.75" customHeight="1">
      <c r="J4934" s="40"/>
    </row>
    <row r="4935" ht="15.75" customHeight="1">
      <c r="J4935" s="40"/>
    </row>
    <row r="4936" ht="15.75" customHeight="1">
      <c r="J4936" s="40"/>
    </row>
    <row r="4937" ht="15.75" customHeight="1">
      <c r="J4937" s="40"/>
    </row>
    <row r="4938" ht="15.75" customHeight="1">
      <c r="J4938" s="40"/>
    </row>
    <row r="4939" ht="15.75" customHeight="1">
      <c r="J4939" s="40"/>
    </row>
    <row r="4940" ht="15.75" customHeight="1">
      <c r="J4940" s="40"/>
    </row>
    <row r="4941" ht="15.75" customHeight="1">
      <c r="J4941" s="40"/>
    </row>
    <row r="4942" ht="15.75" customHeight="1">
      <c r="J4942" s="40"/>
    </row>
    <row r="4943" ht="15.75" customHeight="1">
      <c r="J4943" s="40"/>
    </row>
    <row r="4944" ht="15.75" customHeight="1">
      <c r="J4944" s="40"/>
    </row>
    <row r="4945" ht="15.75" customHeight="1">
      <c r="J4945" s="40"/>
    </row>
    <row r="4946" ht="15.75" customHeight="1">
      <c r="J4946" s="40"/>
    </row>
    <row r="4947" ht="15.75" customHeight="1">
      <c r="J4947" s="40"/>
    </row>
    <row r="4948" ht="15.75" customHeight="1">
      <c r="J4948" s="40"/>
    </row>
    <row r="4949" ht="15.75" customHeight="1">
      <c r="J4949" s="40"/>
    </row>
    <row r="4950" ht="15.75" customHeight="1">
      <c r="J4950" s="40"/>
    </row>
    <row r="4951" ht="15.75" customHeight="1">
      <c r="J4951" s="40"/>
    </row>
    <row r="4952" ht="15.75" customHeight="1">
      <c r="J4952" s="40"/>
    </row>
    <row r="4953" ht="15.75" customHeight="1">
      <c r="J4953" s="40"/>
    </row>
    <row r="4954" ht="15.75" customHeight="1">
      <c r="J4954" s="40"/>
    </row>
    <row r="4955" ht="15.75" customHeight="1">
      <c r="J4955" s="40"/>
    </row>
    <row r="4956" ht="15.75" customHeight="1">
      <c r="J4956" s="40"/>
    </row>
    <row r="4957" ht="15.75" customHeight="1">
      <c r="J4957" s="40"/>
    </row>
    <row r="4958" ht="15.75" customHeight="1">
      <c r="J4958" s="40"/>
    </row>
    <row r="4959" ht="15.75" customHeight="1">
      <c r="J4959" s="40"/>
    </row>
    <row r="4960" ht="15.75" customHeight="1">
      <c r="J4960" s="40"/>
    </row>
    <row r="4961" ht="15.75" customHeight="1">
      <c r="J4961" s="40"/>
    </row>
    <row r="4962" ht="15.75" customHeight="1">
      <c r="J4962" s="40"/>
    </row>
    <row r="4963" ht="15.75" customHeight="1">
      <c r="J4963" s="40"/>
    </row>
    <row r="4964" ht="15.75" customHeight="1">
      <c r="J4964" s="40"/>
    </row>
    <row r="4965" ht="15.75" customHeight="1">
      <c r="J4965" s="40"/>
    </row>
    <row r="4966" ht="15.75" customHeight="1">
      <c r="J4966" s="40"/>
    </row>
    <row r="4967" ht="15.75" customHeight="1">
      <c r="J4967" s="40"/>
    </row>
    <row r="4968" ht="15.75" customHeight="1">
      <c r="J4968" s="40"/>
    </row>
    <row r="4969" ht="15.75" customHeight="1">
      <c r="J4969" s="40"/>
    </row>
    <row r="4970" ht="15.75" customHeight="1">
      <c r="J4970" s="40"/>
    </row>
    <row r="4971" ht="15.75" customHeight="1">
      <c r="J4971" s="40"/>
    </row>
    <row r="4972" ht="15.75" customHeight="1">
      <c r="J4972" s="40"/>
    </row>
    <row r="4973" ht="15.75" customHeight="1">
      <c r="J4973" s="40"/>
    </row>
    <row r="4974" ht="15.75" customHeight="1">
      <c r="J4974" s="40"/>
    </row>
    <row r="4975" ht="15.75" customHeight="1">
      <c r="J4975" s="40"/>
    </row>
    <row r="4976" ht="15.75" customHeight="1">
      <c r="J4976" s="40"/>
    </row>
    <row r="4977" ht="15.75" customHeight="1">
      <c r="J4977" s="40"/>
    </row>
    <row r="4978" ht="15.75" customHeight="1">
      <c r="J4978" s="40"/>
    </row>
    <row r="4979" ht="15.75" customHeight="1">
      <c r="J4979" s="40"/>
    </row>
    <row r="4980" ht="15.75" customHeight="1">
      <c r="J4980" s="40"/>
    </row>
    <row r="4981" ht="15.75" customHeight="1">
      <c r="J4981" s="40"/>
    </row>
    <row r="4982" ht="15.75" customHeight="1">
      <c r="J4982" s="40"/>
    </row>
    <row r="4983" ht="15.75" customHeight="1">
      <c r="J4983" s="40"/>
    </row>
    <row r="4984" ht="15.75" customHeight="1">
      <c r="J4984" s="40"/>
    </row>
    <row r="4985" ht="15.75" customHeight="1">
      <c r="J4985" s="40"/>
    </row>
    <row r="4986" ht="15.75" customHeight="1">
      <c r="J4986" s="40"/>
    </row>
    <row r="4987" ht="15.75" customHeight="1">
      <c r="J4987" s="40"/>
    </row>
    <row r="4988" ht="15.75" customHeight="1">
      <c r="J4988" s="40"/>
    </row>
    <row r="4989" ht="15.75" customHeight="1">
      <c r="J4989" s="40"/>
    </row>
    <row r="4990" ht="15.75" customHeight="1">
      <c r="J4990" s="40"/>
    </row>
    <row r="4991" ht="15.75" customHeight="1">
      <c r="J4991" s="40"/>
    </row>
    <row r="4992" ht="15.75" customHeight="1">
      <c r="J4992" s="40"/>
    </row>
    <row r="4993" ht="15.75" customHeight="1">
      <c r="J4993" s="40"/>
    </row>
    <row r="4994" ht="15.75" customHeight="1">
      <c r="J4994" s="40"/>
    </row>
    <row r="4995" ht="15.75" customHeight="1">
      <c r="J4995" s="40"/>
    </row>
    <row r="4996" ht="15.75" customHeight="1">
      <c r="J4996" s="40"/>
    </row>
    <row r="4997" ht="15.75" customHeight="1">
      <c r="J4997" s="40"/>
    </row>
    <row r="4998" ht="15.75" customHeight="1">
      <c r="J4998" s="40"/>
    </row>
    <row r="4999" ht="15.75" customHeight="1">
      <c r="J4999" s="40"/>
    </row>
    <row r="5000" ht="15.75" customHeight="1">
      <c r="J5000" s="40"/>
    </row>
    <row r="5001" ht="15.75" customHeight="1">
      <c r="J5001" s="40"/>
    </row>
    <row r="5002" ht="15.75" customHeight="1">
      <c r="J5002" s="40"/>
    </row>
    <row r="5003" ht="15.75" customHeight="1">
      <c r="J5003" s="40"/>
    </row>
    <row r="5004" ht="15.75" customHeight="1">
      <c r="J5004" s="40"/>
    </row>
    <row r="5005" ht="15.75" customHeight="1">
      <c r="J5005" s="40"/>
    </row>
    <row r="5006" ht="15.75" customHeight="1">
      <c r="J5006" s="40"/>
    </row>
    <row r="5007" ht="15.75" customHeight="1">
      <c r="J5007" s="40"/>
    </row>
    <row r="5008" ht="15.75" customHeight="1">
      <c r="J5008" s="40"/>
    </row>
    <row r="5009" ht="15.75" customHeight="1">
      <c r="J5009" s="40"/>
    </row>
    <row r="5010" ht="15.75" customHeight="1">
      <c r="J5010" s="40"/>
    </row>
    <row r="5011" ht="15.75" customHeight="1">
      <c r="J5011" s="40"/>
    </row>
    <row r="5012" ht="15.75" customHeight="1">
      <c r="J5012" s="40"/>
    </row>
    <row r="5013" ht="15.75" customHeight="1">
      <c r="J5013" s="40"/>
    </row>
    <row r="5014" ht="15.75" customHeight="1">
      <c r="J5014" s="40"/>
    </row>
    <row r="5015" ht="15.75" customHeight="1">
      <c r="J5015" s="40"/>
    </row>
    <row r="5016" ht="15.75" customHeight="1">
      <c r="J5016" s="40"/>
    </row>
    <row r="5017" ht="15.75" customHeight="1">
      <c r="J5017" s="40"/>
    </row>
    <row r="5018" ht="15.75" customHeight="1">
      <c r="J5018" s="40"/>
    </row>
    <row r="5019" ht="15.75" customHeight="1">
      <c r="J5019" s="40"/>
    </row>
    <row r="5020" ht="15.75" customHeight="1">
      <c r="J5020" s="40"/>
    </row>
    <row r="5021" ht="15.75" customHeight="1">
      <c r="J5021" s="40"/>
    </row>
    <row r="5022" ht="15.75" customHeight="1">
      <c r="J5022" s="40"/>
    </row>
    <row r="5023" ht="15.75" customHeight="1">
      <c r="J5023" s="40"/>
    </row>
    <row r="5024" ht="15.75" customHeight="1">
      <c r="J5024" s="40"/>
    </row>
    <row r="5025" ht="15.75" customHeight="1">
      <c r="J5025" s="40"/>
    </row>
    <row r="5026" ht="15.75" customHeight="1">
      <c r="J5026" s="40"/>
    </row>
    <row r="5027" ht="15.75" customHeight="1">
      <c r="J5027" s="40"/>
    </row>
    <row r="5028" ht="15.75" customHeight="1">
      <c r="J5028" s="40"/>
    </row>
    <row r="5029" ht="15.75" customHeight="1">
      <c r="J5029" s="40"/>
    </row>
    <row r="5030" ht="15.75" customHeight="1">
      <c r="J5030" s="40"/>
    </row>
    <row r="5031" ht="15.75" customHeight="1">
      <c r="J5031" s="40"/>
    </row>
    <row r="5032" ht="15.75" customHeight="1">
      <c r="J5032" s="40"/>
    </row>
    <row r="5033" ht="15.75" customHeight="1">
      <c r="J5033" s="40"/>
    </row>
    <row r="5034" ht="15.75" customHeight="1">
      <c r="J5034" s="40"/>
    </row>
    <row r="5035" ht="15.75" customHeight="1">
      <c r="J5035" s="40"/>
    </row>
    <row r="5036" ht="15.75" customHeight="1">
      <c r="J5036" s="40"/>
    </row>
    <row r="5037" ht="15.75" customHeight="1">
      <c r="J5037" s="40"/>
    </row>
    <row r="5038" ht="15.75" customHeight="1">
      <c r="J5038" s="40"/>
    </row>
    <row r="5039" ht="15.75" customHeight="1">
      <c r="J5039" s="40"/>
    </row>
    <row r="5040" ht="15.75" customHeight="1">
      <c r="J5040" s="40"/>
    </row>
    <row r="5041" ht="15.75" customHeight="1">
      <c r="J5041" s="40"/>
    </row>
    <row r="5042" ht="15.75" customHeight="1">
      <c r="J5042" s="40"/>
    </row>
    <row r="5043" ht="15.75" customHeight="1">
      <c r="J5043" s="40"/>
    </row>
    <row r="5044" ht="15.75" customHeight="1">
      <c r="J5044" s="40"/>
    </row>
    <row r="5045" ht="15.75" customHeight="1">
      <c r="J5045" s="40"/>
    </row>
    <row r="5046" ht="15.75" customHeight="1">
      <c r="J5046" s="40"/>
    </row>
    <row r="5047" ht="15.75" customHeight="1">
      <c r="J5047" s="40"/>
    </row>
    <row r="5048" ht="15.75" customHeight="1">
      <c r="J5048" s="40"/>
    </row>
    <row r="5049" ht="15.75" customHeight="1">
      <c r="J5049" s="40"/>
    </row>
    <row r="5050" ht="15.75" customHeight="1">
      <c r="J5050" s="40"/>
    </row>
    <row r="5051" ht="15.75" customHeight="1">
      <c r="J5051" s="40"/>
    </row>
    <row r="5052" ht="15.75" customHeight="1">
      <c r="J5052" s="40"/>
    </row>
    <row r="5053" ht="15.75" customHeight="1">
      <c r="J5053" s="40"/>
    </row>
    <row r="5054" ht="15.75" customHeight="1">
      <c r="J5054" s="40"/>
    </row>
    <row r="5055" ht="15.75" customHeight="1">
      <c r="J5055" s="40"/>
    </row>
    <row r="5056" ht="15.75" customHeight="1">
      <c r="J5056" s="40"/>
    </row>
    <row r="5057" ht="15.75" customHeight="1">
      <c r="J5057" s="40"/>
    </row>
    <row r="5058" ht="15.75" customHeight="1">
      <c r="J5058" s="40"/>
    </row>
    <row r="5059" ht="15.75" customHeight="1">
      <c r="J5059" s="40"/>
    </row>
    <row r="5060" ht="15.75" customHeight="1">
      <c r="J5060" s="40"/>
    </row>
    <row r="5061" ht="15.75" customHeight="1">
      <c r="J5061" s="40"/>
    </row>
    <row r="5062" ht="15.75" customHeight="1">
      <c r="J5062" s="40"/>
    </row>
    <row r="5063" ht="15.75" customHeight="1">
      <c r="J5063" s="40"/>
    </row>
    <row r="5064" ht="15.75" customHeight="1">
      <c r="J5064" s="40"/>
    </row>
    <row r="5065" ht="15.75" customHeight="1">
      <c r="J5065" s="40"/>
    </row>
    <row r="5066" ht="15.75" customHeight="1">
      <c r="J5066" s="40"/>
    </row>
    <row r="5067" ht="15.75" customHeight="1">
      <c r="J5067" s="40"/>
    </row>
    <row r="5068" ht="15.75" customHeight="1">
      <c r="J5068" s="40"/>
    </row>
    <row r="5069" ht="15.75" customHeight="1">
      <c r="J5069" s="40"/>
    </row>
    <row r="5070" ht="15.75" customHeight="1">
      <c r="J5070" s="40"/>
    </row>
    <row r="5071" ht="15.75" customHeight="1">
      <c r="J5071" s="40"/>
    </row>
    <row r="5072" ht="15.75" customHeight="1">
      <c r="J5072" s="40"/>
    </row>
    <row r="5073" ht="15.75" customHeight="1">
      <c r="J5073" s="40"/>
    </row>
    <row r="5074" ht="15.75" customHeight="1">
      <c r="J5074" s="40"/>
    </row>
    <row r="5075" ht="15.75" customHeight="1">
      <c r="J5075" s="40"/>
    </row>
    <row r="5076" ht="15.75" customHeight="1">
      <c r="J5076" s="40"/>
    </row>
    <row r="5077" ht="15.75" customHeight="1">
      <c r="J5077" s="40"/>
    </row>
    <row r="5078" ht="15.75" customHeight="1">
      <c r="J5078" s="40"/>
    </row>
    <row r="5079" ht="15.75" customHeight="1">
      <c r="J5079" s="40"/>
    </row>
    <row r="5080" ht="15.75" customHeight="1">
      <c r="J5080" s="40"/>
    </row>
    <row r="5081" ht="15.75" customHeight="1">
      <c r="J5081" s="40"/>
    </row>
    <row r="5082" ht="15.75" customHeight="1">
      <c r="J5082" s="40"/>
    </row>
    <row r="5083" ht="15.75" customHeight="1">
      <c r="J5083" s="40"/>
    </row>
    <row r="5084" ht="15.75" customHeight="1">
      <c r="J5084" s="40"/>
    </row>
    <row r="5085" ht="15.75" customHeight="1">
      <c r="J5085" s="40"/>
    </row>
    <row r="5086" ht="15.75" customHeight="1">
      <c r="J5086" s="40"/>
    </row>
    <row r="5087" ht="15.75" customHeight="1">
      <c r="J5087" s="40"/>
    </row>
    <row r="5088" ht="15.75" customHeight="1">
      <c r="J5088" s="40"/>
    </row>
    <row r="5089" ht="15.75" customHeight="1">
      <c r="J5089" s="40"/>
    </row>
    <row r="5090" ht="15.75" customHeight="1">
      <c r="J5090" s="40"/>
    </row>
    <row r="5091" ht="15.75" customHeight="1">
      <c r="J5091" s="40"/>
    </row>
    <row r="5092" ht="15.75" customHeight="1">
      <c r="J5092" s="40"/>
    </row>
    <row r="5093" ht="15.75" customHeight="1">
      <c r="J5093" s="40"/>
    </row>
    <row r="5094" ht="15.75" customHeight="1">
      <c r="J5094" s="40"/>
    </row>
    <row r="5095" ht="15.75" customHeight="1">
      <c r="J5095" s="40"/>
    </row>
    <row r="5096" ht="15.75" customHeight="1">
      <c r="J5096" s="40"/>
    </row>
    <row r="5097" ht="15.75" customHeight="1">
      <c r="J5097" s="40"/>
    </row>
    <row r="5098" ht="15.75" customHeight="1">
      <c r="J5098" s="40"/>
    </row>
    <row r="5099" ht="15.75" customHeight="1">
      <c r="J5099" s="40"/>
    </row>
    <row r="5100" ht="15.75" customHeight="1">
      <c r="J5100" s="40"/>
    </row>
    <row r="5101" ht="15.75" customHeight="1">
      <c r="J5101" s="40"/>
    </row>
    <row r="5102" ht="15.75" customHeight="1">
      <c r="J5102" s="40"/>
    </row>
    <row r="5103" ht="15.75" customHeight="1">
      <c r="J5103" s="40"/>
    </row>
    <row r="5104" ht="15.75" customHeight="1">
      <c r="J5104" s="40"/>
    </row>
    <row r="5105" ht="15.75" customHeight="1">
      <c r="J5105" s="40"/>
    </row>
    <row r="5106" ht="15.75" customHeight="1">
      <c r="J5106" s="40"/>
    </row>
    <row r="5107" ht="15.75" customHeight="1">
      <c r="J5107" s="40"/>
    </row>
    <row r="5108" ht="15.75" customHeight="1">
      <c r="J5108" s="40"/>
    </row>
    <row r="5109" ht="15.75" customHeight="1">
      <c r="J5109" s="40"/>
    </row>
    <row r="5110" ht="15.75" customHeight="1">
      <c r="J5110" s="40"/>
    </row>
    <row r="5111" ht="15.75" customHeight="1">
      <c r="J5111" s="40"/>
    </row>
    <row r="5112" ht="15.75" customHeight="1">
      <c r="J5112" s="40"/>
    </row>
    <row r="5113" ht="15.75" customHeight="1">
      <c r="J5113" s="40"/>
    </row>
    <row r="5114" ht="15.75" customHeight="1">
      <c r="J5114" s="40"/>
    </row>
    <row r="5115" ht="15.75" customHeight="1">
      <c r="J5115" s="40"/>
    </row>
    <row r="5116" ht="15.75" customHeight="1">
      <c r="J5116" s="40"/>
    </row>
    <row r="5117" ht="15.75" customHeight="1">
      <c r="J5117" s="40"/>
    </row>
    <row r="5118" ht="15.75" customHeight="1">
      <c r="J5118" s="40"/>
    </row>
    <row r="5119" ht="15.75" customHeight="1">
      <c r="J5119" s="40"/>
    </row>
    <row r="5120" ht="15.75" customHeight="1">
      <c r="J5120" s="40"/>
    </row>
    <row r="5121" ht="15.75" customHeight="1">
      <c r="J5121" s="40"/>
    </row>
    <row r="5122" ht="15.75" customHeight="1">
      <c r="J5122" s="40"/>
    </row>
    <row r="5123" ht="15.75" customHeight="1">
      <c r="J5123" s="40"/>
    </row>
    <row r="5124" ht="15.75" customHeight="1">
      <c r="J5124" s="40"/>
    </row>
    <row r="5125" ht="15.75" customHeight="1">
      <c r="J5125" s="40"/>
    </row>
    <row r="5126" ht="15.75" customHeight="1">
      <c r="J5126" s="40"/>
    </row>
    <row r="5127" ht="15.75" customHeight="1">
      <c r="J5127" s="40"/>
    </row>
    <row r="5128" ht="15.75" customHeight="1">
      <c r="J5128" s="40"/>
    </row>
    <row r="5129" ht="15.75" customHeight="1">
      <c r="J5129" s="40"/>
    </row>
    <row r="5130" ht="15.75" customHeight="1">
      <c r="J5130" s="40"/>
    </row>
    <row r="5131" ht="15.75" customHeight="1">
      <c r="J5131" s="40"/>
    </row>
    <row r="5132" ht="15.75" customHeight="1">
      <c r="J5132" s="40"/>
    </row>
    <row r="5133" ht="15.75" customHeight="1">
      <c r="J5133" s="40"/>
    </row>
    <row r="5134" ht="15.75" customHeight="1">
      <c r="J5134" s="40"/>
    </row>
    <row r="5135" ht="15.75" customHeight="1">
      <c r="J5135" s="40"/>
    </row>
    <row r="5136" ht="15.75" customHeight="1">
      <c r="J5136" s="40"/>
    </row>
    <row r="5137" ht="15.75" customHeight="1">
      <c r="J5137" s="40"/>
    </row>
    <row r="5138" ht="15.75" customHeight="1">
      <c r="J5138" s="40"/>
    </row>
    <row r="5139" ht="15.75" customHeight="1">
      <c r="J5139" s="40"/>
    </row>
    <row r="5140" ht="15.75" customHeight="1">
      <c r="J5140" s="40"/>
    </row>
    <row r="5141" ht="15.75" customHeight="1">
      <c r="J5141" s="40"/>
    </row>
    <row r="5142" ht="15.75" customHeight="1">
      <c r="J5142" s="40"/>
    </row>
    <row r="5143" ht="15.75" customHeight="1">
      <c r="J5143" s="40"/>
    </row>
    <row r="5144" ht="15.75" customHeight="1">
      <c r="J5144" s="40"/>
    </row>
    <row r="5145" ht="15.75" customHeight="1">
      <c r="J5145" s="40"/>
    </row>
    <row r="5146" ht="15.75" customHeight="1">
      <c r="J5146" s="40"/>
    </row>
    <row r="5147" ht="15.75" customHeight="1">
      <c r="J5147" s="40"/>
    </row>
    <row r="5148" ht="15.75" customHeight="1">
      <c r="J5148" s="40"/>
    </row>
    <row r="5149" ht="15.75" customHeight="1">
      <c r="J5149" s="40"/>
    </row>
    <row r="5150" ht="15.75" customHeight="1">
      <c r="J5150" s="40"/>
    </row>
    <row r="5151" ht="15.75" customHeight="1">
      <c r="J5151" s="40"/>
    </row>
    <row r="5152" ht="15.75" customHeight="1">
      <c r="J5152" s="40"/>
    </row>
    <row r="5153" ht="15.75" customHeight="1">
      <c r="J5153" s="40"/>
    </row>
    <row r="5154" ht="15.75" customHeight="1">
      <c r="J5154" s="40"/>
    </row>
    <row r="5155" ht="15.75" customHeight="1">
      <c r="J5155" s="40"/>
    </row>
    <row r="5156" ht="15.75" customHeight="1">
      <c r="J5156" s="40"/>
    </row>
    <row r="5157" ht="15.75" customHeight="1">
      <c r="J5157" s="40"/>
    </row>
    <row r="5158" ht="15.75" customHeight="1">
      <c r="J5158" s="40"/>
    </row>
    <row r="5159" ht="15.75" customHeight="1">
      <c r="J5159" s="40"/>
    </row>
    <row r="5160" ht="15.75" customHeight="1">
      <c r="J5160" s="40"/>
    </row>
    <row r="5161" ht="15.75" customHeight="1">
      <c r="J5161" s="40"/>
    </row>
    <row r="5162" ht="15.75" customHeight="1">
      <c r="J5162" s="40"/>
    </row>
    <row r="5163" ht="15.75" customHeight="1">
      <c r="J5163" s="40"/>
    </row>
    <row r="5164" ht="15.75" customHeight="1">
      <c r="J5164" s="40"/>
    </row>
    <row r="5165" ht="15.75" customHeight="1">
      <c r="J5165" s="40"/>
    </row>
    <row r="5166" ht="15.75" customHeight="1">
      <c r="J5166" s="40"/>
    </row>
    <row r="5167" ht="15.75" customHeight="1">
      <c r="J5167" s="40"/>
    </row>
    <row r="5168" ht="15.75" customHeight="1">
      <c r="J5168" s="40"/>
    </row>
    <row r="5169" ht="15.75" customHeight="1">
      <c r="J5169" s="40"/>
    </row>
    <row r="5170" ht="15.75" customHeight="1">
      <c r="J5170" s="40"/>
    </row>
    <row r="5171" ht="15.75" customHeight="1">
      <c r="J5171" s="40"/>
    </row>
    <row r="5172" ht="15.75" customHeight="1">
      <c r="J5172" s="40"/>
    </row>
    <row r="5173" ht="15.75" customHeight="1">
      <c r="J5173" s="40"/>
    </row>
    <row r="5174" ht="15.75" customHeight="1">
      <c r="J5174" s="40"/>
    </row>
    <row r="5175" ht="15.75" customHeight="1">
      <c r="J5175" s="40"/>
    </row>
    <row r="5176" ht="15.75" customHeight="1">
      <c r="J5176" s="40"/>
    </row>
    <row r="5177" ht="15.75" customHeight="1">
      <c r="J5177" s="40"/>
    </row>
    <row r="5178" ht="15.75" customHeight="1">
      <c r="J5178" s="40"/>
    </row>
    <row r="5179" ht="15.75" customHeight="1">
      <c r="J5179" s="40"/>
    </row>
    <row r="5180" ht="15.75" customHeight="1">
      <c r="J5180" s="40"/>
    </row>
    <row r="5181" ht="15.75" customHeight="1">
      <c r="J5181" s="40"/>
    </row>
    <row r="5182" ht="15.75" customHeight="1">
      <c r="J5182" s="40"/>
    </row>
    <row r="5183" ht="15.75" customHeight="1">
      <c r="J5183" s="40"/>
    </row>
    <row r="5184" ht="15.75" customHeight="1">
      <c r="J5184" s="40"/>
    </row>
    <row r="5185" ht="15.75" customHeight="1">
      <c r="J5185" s="40"/>
    </row>
    <row r="5186" ht="15.75" customHeight="1">
      <c r="J5186" s="40"/>
    </row>
    <row r="5187" ht="15.75" customHeight="1">
      <c r="J5187" s="40"/>
    </row>
    <row r="5188" ht="15.75" customHeight="1">
      <c r="J5188" s="40"/>
    </row>
    <row r="5189" ht="15.75" customHeight="1">
      <c r="J5189" s="40"/>
    </row>
    <row r="5190" ht="15.75" customHeight="1">
      <c r="J5190" s="40"/>
    </row>
    <row r="5191" ht="15.75" customHeight="1">
      <c r="J5191" s="40"/>
    </row>
    <row r="5192" ht="15.75" customHeight="1">
      <c r="J5192" s="40"/>
    </row>
    <row r="5193" ht="15.75" customHeight="1">
      <c r="J5193" s="40"/>
    </row>
    <row r="5194" ht="15.75" customHeight="1">
      <c r="J5194" s="40"/>
    </row>
    <row r="5195" ht="15.75" customHeight="1">
      <c r="J5195" s="40"/>
    </row>
    <row r="5196" ht="15.75" customHeight="1">
      <c r="J5196" s="40"/>
    </row>
    <row r="5197" ht="15.75" customHeight="1">
      <c r="J5197" s="40"/>
    </row>
    <row r="5198" ht="15.75" customHeight="1">
      <c r="J5198" s="40"/>
    </row>
    <row r="5199" ht="15.75" customHeight="1">
      <c r="J5199" s="40"/>
    </row>
    <row r="5200" ht="15.75" customHeight="1">
      <c r="J5200" s="40"/>
    </row>
    <row r="5201" ht="15.75" customHeight="1">
      <c r="J5201" s="40"/>
    </row>
    <row r="5202" ht="15.75" customHeight="1">
      <c r="J5202" s="40"/>
    </row>
    <row r="5203" ht="15.75" customHeight="1">
      <c r="J5203" s="40"/>
    </row>
    <row r="5204" ht="15.75" customHeight="1">
      <c r="J5204" s="40"/>
    </row>
    <row r="5205" ht="15.75" customHeight="1">
      <c r="J5205" s="40"/>
    </row>
    <row r="5206" ht="15.75" customHeight="1">
      <c r="J5206" s="40"/>
    </row>
    <row r="5207" ht="15.75" customHeight="1">
      <c r="J5207" s="40"/>
    </row>
    <row r="5208" ht="15.75" customHeight="1">
      <c r="J5208" s="40"/>
    </row>
    <row r="5209" ht="15.75" customHeight="1">
      <c r="J5209" s="40"/>
    </row>
    <row r="5210" ht="15.75" customHeight="1">
      <c r="J5210" s="40"/>
    </row>
    <row r="5211" ht="15.75" customHeight="1">
      <c r="J5211" s="40"/>
    </row>
    <row r="5212" ht="15.75" customHeight="1">
      <c r="J5212" s="40"/>
    </row>
    <row r="5213" ht="15.75" customHeight="1">
      <c r="J5213" s="40"/>
    </row>
    <row r="5214" ht="15.75" customHeight="1">
      <c r="J5214" s="40"/>
    </row>
    <row r="5215" ht="15.75" customHeight="1">
      <c r="J5215" s="40"/>
    </row>
    <row r="5216" ht="15.75" customHeight="1">
      <c r="J5216" s="40"/>
    </row>
    <row r="5217" ht="15.75" customHeight="1">
      <c r="J5217" s="40"/>
    </row>
    <row r="5218" ht="15.75" customHeight="1">
      <c r="J5218" s="40"/>
    </row>
    <row r="5219" ht="15.75" customHeight="1">
      <c r="J5219" s="40"/>
    </row>
    <row r="5220" ht="15.75" customHeight="1">
      <c r="J5220" s="40"/>
    </row>
    <row r="5221" ht="15.75" customHeight="1">
      <c r="J5221" s="40"/>
    </row>
    <row r="5222" ht="15.75" customHeight="1">
      <c r="J5222" s="40"/>
    </row>
    <row r="5223" ht="15.75" customHeight="1">
      <c r="J5223" s="40"/>
    </row>
    <row r="5224" ht="15.75" customHeight="1">
      <c r="J5224" s="40"/>
    </row>
    <row r="5225" ht="15.75" customHeight="1">
      <c r="J5225" s="40"/>
    </row>
    <row r="5226" ht="15.75" customHeight="1">
      <c r="J5226" s="40"/>
    </row>
    <row r="5227" ht="15.75" customHeight="1">
      <c r="J5227" s="40"/>
    </row>
    <row r="5228" ht="15.75" customHeight="1">
      <c r="J5228" s="40"/>
    </row>
    <row r="5229" ht="15.75" customHeight="1">
      <c r="J5229" s="40"/>
    </row>
    <row r="5230" ht="15.75" customHeight="1">
      <c r="J5230" s="40"/>
    </row>
    <row r="5231" ht="15.75" customHeight="1">
      <c r="J5231" s="40"/>
    </row>
    <row r="5232" ht="15.75" customHeight="1">
      <c r="J5232" s="40"/>
    </row>
    <row r="5233" ht="15.75" customHeight="1">
      <c r="J5233" s="40"/>
    </row>
    <row r="5234" ht="15.75" customHeight="1">
      <c r="J5234" s="40"/>
    </row>
    <row r="5235" ht="15.75" customHeight="1">
      <c r="J5235" s="40"/>
    </row>
    <row r="5236" ht="15.75" customHeight="1">
      <c r="J5236" s="40"/>
    </row>
    <row r="5237" ht="15.75" customHeight="1">
      <c r="J5237" s="40"/>
    </row>
    <row r="5238" ht="15.75" customHeight="1">
      <c r="J5238" s="40"/>
    </row>
    <row r="5239" ht="15.75" customHeight="1">
      <c r="J5239" s="40"/>
    </row>
    <row r="5240" ht="15.75" customHeight="1">
      <c r="J5240" s="40"/>
    </row>
    <row r="5241" ht="15.75" customHeight="1">
      <c r="J5241" s="40"/>
    </row>
    <row r="5242" ht="15.75" customHeight="1">
      <c r="J5242" s="40"/>
    </row>
    <row r="5243" ht="15.75" customHeight="1">
      <c r="J5243" s="40"/>
    </row>
    <row r="5244" ht="15.75" customHeight="1">
      <c r="J5244" s="40"/>
    </row>
    <row r="5245" ht="15.75" customHeight="1">
      <c r="J5245" s="40"/>
    </row>
    <row r="5246" ht="15.75" customHeight="1">
      <c r="J5246" s="40"/>
    </row>
    <row r="5247" ht="15.75" customHeight="1">
      <c r="J5247" s="40"/>
    </row>
    <row r="5248" ht="15.75" customHeight="1">
      <c r="J5248" s="40"/>
    </row>
    <row r="5249" ht="15.75" customHeight="1">
      <c r="J5249" s="40"/>
    </row>
    <row r="5250" ht="15.75" customHeight="1">
      <c r="J5250" s="40"/>
    </row>
    <row r="5251" ht="15.75" customHeight="1">
      <c r="J5251" s="40"/>
    </row>
    <row r="5252" ht="15.75" customHeight="1">
      <c r="J5252" s="40"/>
    </row>
    <row r="5253" ht="15.75" customHeight="1">
      <c r="J5253" s="40"/>
    </row>
    <row r="5254" ht="15.75" customHeight="1">
      <c r="J5254" s="40"/>
    </row>
    <row r="5255" ht="15.75" customHeight="1">
      <c r="J5255" s="40"/>
    </row>
    <row r="5256" ht="15.75" customHeight="1">
      <c r="J5256" s="40"/>
    </row>
    <row r="5257" ht="15.75" customHeight="1">
      <c r="J5257" s="40"/>
    </row>
    <row r="5258" ht="15.75" customHeight="1">
      <c r="J5258" s="40"/>
    </row>
    <row r="5259" ht="15.75" customHeight="1">
      <c r="J5259" s="40"/>
    </row>
    <row r="5260" ht="15.75" customHeight="1">
      <c r="J5260" s="40"/>
    </row>
    <row r="5261" ht="15.75" customHeight="1">
      <c r="J5261" s="40"/>
    </row>
    <row r="5262" ht="15.75" customHeight="1">
      <c r="J5262" s="40"/>
    </row>
    <row r="5263" ht="15.75" customHeight="1">
      <c r="J5263" s="40"/>
    </row>
    <row r="5264" ht="15.75" customHeight="1">
      <c r="J5264" s="40"/>
    </row>
    <row r="5265" ht="15.75" customHeight="1">
      <c r="J5265" s="40"/>
    </row>
    <row r="5266" ht="15.75" customHeight="1">
      <c r="J5266" s="40"/>
    </row>
    <row r="5267" ht="15.75" customHeight="1">
      <c r="J5267" s="40"/>
    </row>
    <row r="5268" ht="15.75" customHeight="1">
      <c r="J5268" s="40"/>
    </row>
    <row r="5269" ht="15.75" customHeight="1">
      <c r="J5269" s="40"/>
    </row>
    <row r="5270" ht="15.75" customHeight="1">
      <c r="J5270" s="40"/>
    </row>
    <row r="5271" ht="15.75" customHeight="1">
      <c r="J5271" s="40"/>
    </row>
    <row r="5272" ht="15.75" customHeight="1">
      <c r="J5272" s="40"/>
    </row>
    <row r="5273" ht="15.75" customHeight="1">
      <c r="J5273" s="40"/>
    </row>
    <row r="5274" ht="15.75" customHeight="1">
      <c r="J5274" s="40"/>
    </row>
    <row r="5275" ht="15.75" customHeight="1">
      <c r="J5275" s="40"/>
    </row>
    <row r="5276" ht="15.75" customHeight="1">
      <c r="J5276" s="40"/>
    </row>
    <row r="5277" ht="15.75" customHeight="1">
      <c r="J5277" s="40"/>
    </row>
    <row r="5278" ht="15.75" customHeight="1">
      <c r="J5278" s="40"/>
    </row>
    <row r="5279" ht="15.75" customHeight="1">
      <c r="J5279" s="40"/>
    </row>
    <row r="5280" ht="15.75" customHeight="1">
      <c r="J5280" s="40"/>
    </row>
    <row r="5281" ht="15.75" customHeight="1">
      <c r="J5281" s="40"/>
    </row>
    <row r="5282" ht="15.75" customHeight="1">
      <c r="J5282" s="40"/>
    </row>
    <row r="5283" ht="15.75" customHeight="1">
      <c r="J5283" s="40"/>
    </row>
    <row r="5284" ht="15.75" customHeight="1">
      <c r="J5284" s="40"/>
    </row>
    <row r="5285" ht="15.75" customHeight="1">
      <c r="J5285" s="40"/>
    </row>
    <row r="5286" ht="15.75" customHeight="1">
      <c r="J5286" s="40"/>
    </row>
    <row r="5287" ht="15.75" customHeight="1">
      <c r="J5287" s="40"/>
    </row>
    <row r="5288" ht="15.75" customHeight="1">
      <c r="J5288" s="40"/>
    </row>
    <row r="5289" ht="15.75" customHeight="1">
      <c r="J5289" s="40"/>
    </row>
    <row r="5290" ht="15.75" customHeight="1">
      <c r="J5290" s="40"/>
    </row>
    <row r="5291" ht="15.75" customHeight="1">
      <c r="J5291" s="40"/>
    </row>
    <row r="5292" ht="15.75" customHeight="1">
      <c r="J5292" s="40"/>
    </row>
    <row r="5293" ht="15.75" customHeight="1">
      <c r="J5293" s="40"/>
    </row>
    <row r="5294" ht="15.75" customHeight="1">
      <c r="J5294" s="40"/>
    </row>
    <row r="5295" ht="15.75" customHeight="1">
      <c r="J5295" s="40"/>
    </row>
    <row r="5296" ht="15.75" customHeight="1">
      <c r="J5296" s="40"/>
    </row>
    <row r="5297" ht="15.75" customHeight="1">
      <c r="J5297" s="40"/>
    </row>
    <row r="5298" ht="15.75" customHeight="1">
      <c r="J5298" s="40"/>
    </row>
    <row r="5299" ht="15.75" customHeight="1">
      <c r="J5299" s="40"/>
    </row>
    <row r="5300" ht="15.75" customHeight="1">
      <c r="J5300" s="40"/>
    </row>
    <row r="5301" ht="15.75" customHeight="1">
      <c r="J5301" s="40"/>
    </row>
    <row r="5302" ht="15.75" customHeight="1">
      <c r="J5302" s="40"/>
    </row>
    <row r="5303" ht="15.75" customHeight="1">
      <c r="J5303" s="40"/>
    </row>
    <row r="5304" ht="15.75" customHeight="1">
      <c r="J5304" s="40"/>
    </row>
    <row r="5305" ht="15.75" customHeight="1">
      <c r="J5305" s="40"/>
    </row>
    <row r="5306" ht="15.75" customHeight="1">
      <c r="J5306" s="40"/>
    </row>
    <row r="5307" ht="15.75" customHeight="1">
      <c r="J5307" s="40"/>
    </row>
    <row r="5308" ht="15.75" customHeight="1">
      <c r="J5308" s="40"/>
    </row>
    <row r="5309" ht="15.75" customHeight="1">
      <c r="J5309" s="40"/>
    </row>
    <row r="5310" ht="15.75" customHeight="1">
      <c r="J5310" s="40"/>
    </row>
    <row r="5311" ht="15.75" customHeight="1">
      <c r="J5311" s="40"/>
    </row>
    <row r="5312" ht="15.75" customHeight="1">
      <c r="J5312" s="40"/>
    </row>
    <row r="5313" ht="15.75" customHeight="1">
      <c r="J5313" s="40"/>
    </row>
    <row r="5314" ht="15.75" customHeight="1">
      <c r="J5314" s="40"/>
    </row>
    <row r="5315" ht="15.75" customHeight="1">
      <c r="J5315" s="40"/>
    </row>
    <row r="5316" ht="15.75" customHeight="1">
      <c r="J5316" s="40"/>
    </row>
    <row r="5317" ht="15.75" customHeight="1">
      <c r="J5317" s="40"/>
    </row>
    <row r="5318" ht="15.75" customHeight="1">
      <c r="J5318" s="40"/>
    </row>
    <row r="5319" ht="15.75" customHeight="1">
      <c r="J5319" s="40"/>
    </row>
    <row r="5320" ht="15.75" customHeight="1">
      <c r="J5320" s="40"/>
    </row>
    <row r="5321" ht="15.75" customHeight="1">
      <c r="J5321" s="40"/>
    </row>
    <row r="5322" ht="15.75" customHeight="1">
      <c r="J5322" s="40"/>
    </row>
    <row r="5323" ht="15.75" customHeight="1">
      <c r="J5323" s="40"/>
    </row>
    <row r="5324" ht="15.75" customHeight="1">
      <c r="J5324" s="40"/>
    </row>
    <row r="5325" ht="15.75" customHeight="1">
      <c r="J5325" s="40"/>
    </row>
    <row r="5326" ht="15.75" customHeight="1">
      <c r="J5326" s="40"/>
    </row>
    <row r="5327" ht="15.75" customHeight="1">
      <c r="J5327" s="40"/>
    </row>
    <row r="5328" ht="15.75" customHeight="1">
      <c r="J5328" s="40"/>
    </row>
    <row r="5329" ht="15.75" customHeight="1">
      <c r="J5329" s="40"/>
    </row>
    <row r="5330" ht="15.75" customHeight="1">
      <c r="J5330" s="40"/>
    </row>
    <row r="5331" ht="15.75" customHeight="1">
      <c r="J5331" s="40"/>
    </row>
    <row r="5332" ht="15.75" customHeight="1">
      <c r="J5332" s="40"/>
    </row>
    <row r="5333" ht="15.75" customHeight="1">
      <c r="J5333" s="40"/>
    </row>
    <row r="5334" ht="15.75" customHeight="1">
      <c r="J5334" s="40"/>
    </row>
    <row r="5335" ht="15.75" customHeight="1">
      <c r="J5335" s="40"/>
    </row>
    <row r="5336" ht="15.75" customHeight="1">
      <c r="J5336" s="40"/>
    </row>
    <row r="5337" ht="15.75" customHeight="1">
      <c r="J5337" s="40"/>
    </row>
    <row r="5338" ht="15.75" customHeight="1">
      <c r="J5338" s="40"/>
    </row>
    <row r="5339" ht="15.75" customHeight="1">
      <c r="J5339" s="40"/>
    </row>
    <row r="5340" ht="15.75" customHeight="1">
      <c r="J5340" s="40"/>
    </row>
    <row r="5341" ht="15.75" customHeight="1">
      <c r="J5341" s="40"/>
    </row>
    <row r="5342" ht="15.75" customHeight="1">
      <c r="J5342" s="40"/>
    </row>
    <row r="5343" ht="15.75" customHeight="1">
      <c r="J5343" s="40"/>
    </row>
    <row r="5344" ht="15.75" customHeight="1">
      <c r="J5344" s="40"/>
    </row>
    <row r="5345" ht="15.75" customHeight="1">
      <c r="J5345" s="40"/>
    </row>
    <row r="5346" ht="15.75" customHeight="1">
      <c r="J5346" s="40"/>
    </row>
    <row r="5347" ht="15.75" customHeight="1">
      <c r="J5347" s="40"/>
    </row>
    <row r="5348" ht="15.75" customHeight="1">
      <c r="J5348" s="40"/>
    </row>
    <row r="5349" ht="15.75" customHeight="1">
      <c r="J5349" s="40"/>
    </row>
    <row r="5350" ht="15.75" customHeight="1">
      <c r="J5350" s="40"/>
    </row>
    <row r="5351" ht="15.75" customHeight="1">
      <c r="J5351" s="40"/>
    </row>
    <row r="5352" ht="15.75" customHeight="1">
      <c r="J5352" s="40"/>
    </row>
    <row r="5353" ht="15.75" customHeight="1">
      <c r="J5353" s="40"/>
    </row>
    <row r="5354" ht="15.75" customHeight="1">
      <c r="J5354" s="40"/>
    </row>
    <row r="5355" ht="15.75" customHeight="1">
      <c r="J5355" s="40"/>
    </row>
    <row r="5356" ht="15.75" customHeight="1">
      <c r="J5356" s="40"/>
    </row>
    <row r="5357" ht="15.75" customHeight="1">
      <c r="J5357" s="40"/>
    </row>
    <row r="5358" ht="15.75" customHeight="1">
      <c r="J5358" s="40"/>
    </row>
    <row r="5359" ht="15.75" customHeight="1">
      <c r="J5359" s="40"/>
    </row>
    <row r="5360" ht="15.75" customHeight="1">
      <c r="J5360" s="40"/>
    </row>
    <row r="5361" ht="15.75" customHeight="1">
      <c r="J5361" s="40"/>
    </row>
    <row r="5362" ht="15.75" customHeight="1">
      <c r="J5362" s="40"/>
    </row>
    <row r="5363" ht="15.75" customHeight="1">
      <c r="J5363" s="40"/>
    </row>
    <row r="5364" ht="15.75" customHeight="1">
      <c r="J5364" s="40"/>
    </row>
    <row r="5365" ht="15.75" customHeight="1">
      <c r="J5365" s="40"/>
    </row>
    <row r="5366" ht="15.75" customHeight="1">
      <c r="J5366" s="40"/>
    </row>
    <row r="5367" ht="15.75" customHeight="1">
      <c r="J5367" s="40"/>
    </row>
    <row r="5368" ht="15.75" customHeight="1">
      <c r="J5368" s="40"/>
    </row>
    <row r="5369" ht="15.75" customHeight="1">
      <c r="J5369" s="40"/>
    </row>
    <row r="5370" ht="15.75" customHeight="1">
      <c r="J5370" s="40"/>
    </row>
    <row r="5371" ht="15.75" customHeight="1">
      <c r="J5371" s="40"/>
    </row>
    <row r="5372" ht="15.75" customHeight="1">
      <c r="J5372" s="40"/>
    </row>
    <row r="5373" ht="15.75" customHeight="1">
      <c r="J5373" s="40"/>
    </row>
    <row r="5374" ht="15.75" customHeight="1">
      <c r="J5374" s="40"/>
    </row>
    <row r="5375" ht="15.75" customHeight="1">
      <c r="J5375" s="40"/>
    </row>
    <row r="5376" ht="15.75" customHeight="1">
      <c r="J5376" s="40"/>
    </row>
    <row r="5377" ht="15.75" customHeight="1">
      <c r="J5377" s="40"/>
    </row>
    <row r="5378" ht="15.75" customHeight="1">
      <c r="J5378" s="40"/>
    </row>
    <row r="5379" ht="15.75" customHeight="1">
      <c r="J5379" s="40"/>
    </row>
    <row r="5380" ht="15.75" customHeight="1">
      <c r="J5380" s="40"/>
    </row>
    <row r="5381" ht="15.75" customHeight="1">
      <c r="J5381" s="40"/>
    </row>
    <row r="5382" ht="15.75" customHeight="1">
      <c r="J5382" s="40"/>
    </row>
    <row r="5383" ht="15.75" customHeight="1">
      <c r="J5383" s="40"/>
    </row>
    <row r="5384" ht="15.75" customHeight="1">
      <c r="J5384" s="40"/>
    </row>
    <row r="5385" ht="15.75" customHeight="1">
      <c r="J5385" s="40"/>
    </row>
    <row r="5386" ht="15.75" customHeight="1">
      <c r="J5386" s="40"/>
    </row>
    <row r="5387" ht="15.75" customHeight="1">
      <c r="J5387" s="40"/>
    </row>
    <row r="5388" ht="15.75" customHeight="1">
      <c r="J5388" s="40"/>
    </row>
    <row r="5389" ht="15.75" customHeight="1">
      <c r="J5389" s="40"/>
    </row>
    <row r="5390" ht="15.75" customHeight="1">
      <c r="J5390" s="40"/>
    </row>
    <row r="5391" ht="15.75" customHeight="1">
      <c r="J5391" s="40"/>
    </row>
    <row r="5392" ht="15.75" customHeight="1">
      <c r="J5392" s="40"/>
    </row>
    <row r="5393" ht="15.75" customHeight="1">
      <c r="J5393" s="40"/>
    </row>
    <row r="5394" ht="15.75" customHeight="1">
      <c r="J5394" s="40"/>
    </row>
    <row r="5395" ht="15.75" customHeight="1">
      <c r="J5395" s="40"/>
    </row>
    <row r="5396" ht="15.75" customHeight="1">
      <c r="J5396" s="40"/>
    </row>
    <row r="5397" ht="15.75" customHeight="1">
      <c r="J5397" s="40"/>
    </row>
    <row r="5398" ht="15.75" customHeight="1">
      <c r="J5398" s="40"/>
    </row>
    <row r="5399" ht="15.75" customHeight="1">
      <c r="J5399" s="40"/>
    </row>
    <row r="5400" ht="15.75" customHeight="1">
      <c r="J5400" s="40"/>
    </row>
    <row r="5401" ht="15.75" customHeight="1">
      <c r="J5401" s="40"/>
    </row>
    <row r="5402" ht="15.75" customHeight="1">
      <c r="J5402" s="40"/>
    </row>
    <row r="5403" ht="15.75" customHeight="1">
      <c r="J5403" s="40"/>
    </row>
    <row r="5404" ht="15.75" customHeight="1">
      <c r="J5404" s="40"/>
    </row>
    <row r="5405" ht="15.75" customHeight="1">
      <c r="J5405" s="40"/>
    </row>
    <row r="5406" ht="15.75" customHeight="1">
      <c r="J5406" s="40"/>
    </row>
    <row r="5407" ht="15.75" customHeight="1">
      <c r="J5407" s="40"/>
    </row>
    <row r="5408" ht="15.75" customHeight="1">
      <c r="J5408" s="40"/>
    </row>
    <row r="5409" ht="15.75" customHeight="1">
      <c r="J5409" s="40"/>
    </row>
    <row r="5410" ht="15.75" customHeight="1">
      <c r="J5410" s="40"/>
    </row>
    <row r="5411" ht="15.75" customHeight="1">
      <c r="J5411" s="40"/>
    </row>
    <row r="5412" ht="15.75" customHeight="1">
      <c r="J5412" s="40"/>
    </row>
    <row r="5413" ht="15.75" customHeight="1">
      <c r="J5413" s="40"/>
    </row>
    <row r="5414" ht="15.75" customHeight="1">
      <c r="J5414" s="40"/>
    </row>
    <row r="5415" ht="15.75" customHeight="1">
      <c r="J5415" s="40"/>
    </row>
    <row r="5416" ht="15.75" customHeight="1">
      <c r="J5416" s="40"/>
    </row>
    <row r="5417" ht="15.75" customHeight="1">
      <c r="J5417" s="40"/>
    </row>
    <row r="5418" ht="15.75" customHeight="1">
      <c r="J5418" s="40"/>
    </row>
    <row r="5419" ht="15.75" customHeight="1">
      <c r="J5419" s="40"/>
    </row>
    <row r="5420" ht="15.75" customHeight="1">
      <c r="J5420" s="40"/>
    </row>
    <row r="5421" ht="15.75" customHeight="1">
      <c r="J5421" s="40"/>
    </row>
    <row r="5422" ht="15.75" customHeight="1">
      <c r="J5422" s="40"/>
    </row>
    <row r="5423" ht="15.75" customHeight="1">
      <c r="J5423" s="40"/>
    </row>
    <row r="5424" ht="15.75" customHeight="1">
      <c r="J5424" s="40"/>
    </row>
    <row r="5425" ht="15.75" customHeight="1">
      <c r="J5425" s="40"/>
    </row>
    <row r="5426" ht="15.75" customHeight="1">
      <c r="J5426" s="40"/>
    </row>
    <row r="5427" ht="15.75" customHeight="1">
      <c r="J5427" s="40"/>
    </row>
    <row r="5428" ht="15.75" customHeight="1">
      <c r="J5428" s="40"/>
    </row>
    <row r="5429" ht="15.75" customHeight="1">
      <c r="J5429" s="40"/>
    </row>
    <row r="5430" ht="15.75" customHeight="1">
      <c r="J5430" s="40"/>
    </row>
    <row r="5431" ht="15.75" customHeight="1">
      <c r="J5431" s="40"/>
    </row>
    <row r="5432" ht="15.75" customHeight="1">
      <c r="J5432" s="40"/>
    </row>
    <row r="5433" ht="15.75" customHeight="1">
      <c r="J5433" s="40"/>
    </row>
    <row r="5434" ht="15.75" customHeight="1">
      <c r="J5434" s="40"/>
    </row>
    <row r="5435" ht="15.75" customHeight="1">
      <c r="J5435" s="40"/>
    </row>
    <row r="5436" ht="15.75" customHeight="1">
      <c r="J5436" s="40"/>
    </row>
    <row r="5437" ht="15.75" customHeight="1">
      <c r="J5437" s="40"/>
    </row>
    <row r="5438" ht="15.75" customHeight="1">
      <c r="J5438" s="40"/>
    </row>
    <row r="5439" ht="15.75" customHeight="1">
      <c r="J5439" s="40"/>
    </row>
    <row r="5440" ht="15.75" customHeight="1">
      <c r="J5440" s="40"/>
    </row>
    <row r="5441" ht="15.75" customHeight="1">
      <c r="J5441" s="40"/>
    </row>
    <row r="5442" ht="15.75" customHeight="1">
      <c r="J5442" s="40"/>
    </row>
    <row r="5443" ht="15.75" customHeight="1">
      <c r="J5443" s="40"/>
    </row>
    <row r="5444" ht="15.75" customHeight="1">
      <c r="J5444" s="40"/>
    </row>
    <row r="5445" ht="15.75" customHeight="1">
      <c r="J5445" s="40"/>
    </row>
    <row r="5446" ht="15.75" customHeight="1">
      <c r="J5446" s="40"/>
    </row>
    <row r="5447" ht="15.75" customHeight="1">
      <c r="J5447" s="40"/>
    </row>
    <row r="5448" ht="15.75" customHeight="1">
      <c r="J5448" s="40"/>
    </row>
    <row r="5449" ht="15.75" customHeight="1">
      <c r="J5449" s="40"/>
    </row>
    <row r="5450" ht="15.75" customHeight="1">
      <c r="J5450" s="40"/>
    </row>
    <row r="5451" ht="15.75" customHeight="1">
      <c r="J5451" s="40"/>
    </row>
    <row r="5452" ht="15.75" customHeight="1">
      <c r="J5452" s="40"/>
    </row>
    <row r="5453" ht="15.75" customHeight="1">
      <c r="J5453" s="40"/>
    </row>
    <row r="5454" ht="15.75" customHeight="1">
      <c r="J5454" s="40"/>
    </row>
    <row r="5455" ht="15.75" customHeight="1">
      <c r="J5455" s="40"/>
    </row>
    <row r="5456" ht="15.75" customHeight="1">
      <c r="J5456" s="40"/>
    </row>
    <row r="5457" ht="15.75" customHeight="1">
      <c r="J5457" s="40"/>
    </row>
    <row r="5458" ht="15.75" customHeight="1">
      <c r="J5458" s="40"/>
    </row>
    <row r="5459" ht="15.75" customHeight="1">
      <c r="J5459" s="40"/>
    </row>
    <row r="5460" ht="15.75" customHeight="1">
      <c r="J5460" s="40"/>
    </row>
    <row r="5461" ht="15.75" customHeight="1">
      <c r="J5461" s="40"/>
    </row>
    <row r="5462" ht="15.75" customHeight="1">
      <c r="J5462" s="40"/>
    </row>
    <row r="5463" ht="15.75" customHeight="1">
      <c r="J5463" s="40"/>
    </row>
    <row r="5464" ht="15.75" customHeight="1">
      <c r="J5464" s="40"/>
    </row>
    <row r="5465" ht="15.75" customHeight="1">
      <c r="J5465" s="40"/>
    </row>
    <row r="5466" ht="15.75" customHeight="1">
      <c r="J5466" s="40"/>
    </row>
    <row r="5467" ht="15.75" customHeight="1">
      <c r="J5467" s="40"/>
    </row>
    <row r="5468" ht="15.75" customHeight="1">
      <c r="J5468" s="40"/>
    </row>
    <row r="5469" ht="15.75" customHeight="1">
      <c r="J5469" s="40"/>
    </row>
    <row r="5470" ht="15.75" customHeight="1">
      <c r="J5470" s="40"/>
    </row>
    <row r="5471" ht="15.75" customHeight="1">
      <c r="J5471" s="40"/>
    </row>
    <row r="5472" ht="15.75" customHeight="1">
      <c r="J5472" s="40"/>
    </row>
    <row r="5473" ht="15.75" customHeight="1">
      <c r="J5473" s="40"/>
    </row>
    <row r="5474" ht="15.75" customHeight="1">
      <c r="J5474" s="40"/>
    </row>
    <row r="5475" ht="15.75" customHeight="1">
      <c r="J5475" s="40"/>
    </row>
    <row r="5476" ht="15.75" customHeight="1">
      <c r="J5476" s="40"/>
    </row>
    <row r="5477" ht="15.75" customHeight="1">
      <c r="J5477" s="40"/>
    </row>
    <row r="5478" ht="15.75" customHeight="1">
      <c r="J5478" s="40"/>
    </row>
    <row r="5479" ht="15.75" customHeight="1">
      <c r="J5479" s="40"/>
    </row>
    <row r="5480" ht="15.75" customHeight="1">
      <c r="J5480" s="40"/>
    </row>
    <row r="5481" ht="15.75" customHeight="1">
      <c r="J5481" s="40"/>
    </row>
    <row r="5482" ht="15.75" customHeight="1">
      <c r="J5482" s="40"/>
    </row>
    <row r="5483" ht="15.75" customHeight="1">
      <c r="J5483" s="40"/>
    </row>
    <row r="5484" ht="15.75" customHeight="1">
      <c r="J5484" s="40"/>
    </row>
    <row r="5485" ht="15.75" customHeight="1">
      <c r="J5485" s="40"/>
    </row>
    <row r="5486" ht="15.75" customHeight="1">
      <c r="J5486" s="40"/>
    </row>
    <row r="5487" ht="15.75" customHeight="1">
      <c r="J5487" s="40"/>
    </row>
    <row r="5488" ht="15.75" customHeight="1">
      <c r="J5488" s="40"/>
    </row>
    <row r="5489" ht="15.75" customHeight="1">
      <c r="J5489" s="40"/>
    </row>
    <row r="5490" ht="15.75" customHeight="1">
      <c r="J5490" s="40"/>
    </row>
    <row r="5491" ht="15.75" customHeight="1">
      <c r="J5491" s="40"/>
    </row>
    <row r="5492" ht="15.75" customHeight="1">
      <c r="J5492" s="40"/>
    </row>
    <row r="5493" ht="15.75" customHeight="1">
      <c r="J5493" s="40"/>
    </row>
    <row r="5494" ht="15.75" customHeight="1">
      <c r="J5494" s="40"/>
    </row>
    <row r="5495" ht="15.75" customHeight="1">
      <c r="J5495" s="40"/>
    </row>
    <row r="5496" ht="15.75" customHeight="1">
      <c r="J5496" s="40"/>
    </row>
    <row r="5497" ht="15.75" customHeight="1">
      <c r="J5497" s="40"/>
    </row>
    <row r="5498" ht="15.75" customHeight="1">
      <c r="J5498" s="40"/>
    </row>
    <row r="5499" ht="15.75" customHeight="1">
      <c r="J5499" s="40"/>
    </row>
    <row r="5500" ht="15.75" customHeight="1">
      <c r="J5500" s="40"/>
    </row>
    <row r="5501" ht="15.75" customHeight="1">
      <c r="J5501" s="40"/>
    </row>
    <row r="5502" ht="15.75" customHeight="1">
      <c r="J5502" s="40"/>
    </row>
    <row r="5503" ht="15.75" customHeight="1">
      <c r="J5503" s="40"/>
    </row>
    <row r="5504" ht="15.75" customHeight="1">
      <c r="J5504" s="40"/>
    </row>
    <row r="5505" ht="15.75" customHeight="1">
      <c r="J5505" s="40"/>
    </row>
    <row r="5506" ht="15.75" customHeight="1">
      <c r="J5506" s="40"/>
    </row>
    <row r="5507" ht="15.75" customHeight="1">
      <c r="J5507" s="40"/>
    </row>
    <row r="5508" ht="15.75" customHeight="1">
      <c r="J5508" s="40"/>
    </row>
    <row r="5509" ht="15.75" customHeight="1">
      <c r="J5509" s="40"/>
    </row>
    <row r="5510" ht="15.75" customHeight="1">
      <c r="J5510" s="40"/>
    </row>
    <row r="5511" ht="15.75" customHeight="1">
      <c r="J5511" s="40"/>
    </row>
    <row r="5512" ht="15.75" customHeight="1">
      <c r="J5512" s="40"/>
    </row>
    <row r="5513" ht="15.75" customHeight="1">
      <c r="J5513" s="40"/>
    </row>
    <row r="5514" ht="15.75" customHeight="1">
      <c r="J5514" s="40"/>
    </row>
    <row r="5515" ht="15.75" customHeight="1">
      <c r="J5515" s="40"/>
    </row>
    <row r="5516" ht="15.75" customHeight="1">
      <c r="J5516" s="40"/>
    </row>
    <row r="5517" ht="15.75" customHeight="1">
      <c r="J5517" s="40"/>
    </row>
    <row r="5518" ht="15.75" customHeight="1">
      <c r="J5518" s="40"/>
    </row>
    <row r="5519" ht="15.75" customHeight="1">
      <c r="J5519" s="40"/>
    </row>
    <row r="5520" ht="15.75" customHeight="1">
      <c r="J5520" s="40"/>
    </row>
    <row r="5521" ht="15.75" customHeight="1">
      <c r="J5521" s="40"/>
    </row>
    <row r="5522" ht="15.75" customHeight="1">
      <c r="J5522" s="40"/>
    </row>
    <row r="5523" ht="15.75" customHeight="1">
      <c r="J5523" s="40"/>
    </row>
    <row r="5524" ht="15.75" customHeight="1">
      <c r="J5524" s="40"/>
    </row>
    <row r="5525" ht="15.75" customHeight="1">
      <c r="J5525" s="40"/>
    </row>
    <row r="5526" ht="15.75" customHeight="1">
      <c r="J5526" s="40"/>
    </row>
    <row r="5527" ht="15.75" customHeight="1">
      <c r="J5527" s="40"/>
    </row>
    <row r="5528" ht="15.75" customHeight="1">
      <c r="J5528" s="40"/>
    </row>
    <row r="5529" ht="15.75" customHeight="1">
      <c r="J5529" s="40"/>
    </row>
    <row r="5530" ht="15.75" customHeight="1">
      <c r="J5530" s="40"/>
    </row>
    <row r="5531" ht="15.75" customHeight="1">
      <c r="J5531" s="40"/>
    </row>
    <row r="5532" ht="15.75" customHeight="1">
      <c r="J5532" s="40"/>
    </row>
    <row r="5533" ht="15.75" customHeight="1">
      <c r="J5533" s="40"/>
    </row>
    <row r="5534" ht="15.75" customHeight="1">
      <c r="J5534" s="40"/>
    </row>
    <row r="5535" ht="15.75" customHeight="1">
      <c r="J5535" s="40"/>
    </row>
    <row r="5536" ht="15.75" customHeight="1">
      <c r="J5536" s="40"/>
    </row>
    <row r="5537" ht="15.75" customHeight="1">
      <c r="J5537" s="40"/>
    </row>
    <row r="5538" ht="15.75" customHeight="1">
      <c r="J5538" s="40"/>
    </row>
    <row r="5539" ht="15.75" customHeight="1">
      <c r="J5539" s="40"/>
    </row>
    <row r="5540" ht="15.75" customHeight="1">
      <c r="J5540" s="40"/>
    </row>
    <row r="5541" ht="15.75" customHeight="1">
      <c r="J5541" s="40"/>
    </row>
    <row r="5542" ht="15.75" customHeight="1">
      <c r="J5542" s="40"/>
    </row>
    <row r="5543" ht="15.75" customHeight="1">
      <c r="J5543" s="40"/>
    </row>
    <row r="5544" ht="15.75" customHeight="1">
      <c r="J5544" s="40"/>
    </row>
    <row r="5545" ht="15.75" customHeight="1">
      <c r="J5545" s="40"/>
    </row>
    <row r="5546" ht="15.75" customHeight="1">
      <c r="J5546" s="40"/>
    </row>
    <row r="5547" ht="15.75" customHeight="1">
      <c r="J5547" s="40"/>
    </row>
    <row r="5548" ht="15.75" customHeight="1">
      <c r="J5548" s="40"/>
    </row>
    <row r="5549" ht="15.75" customHeight="1">
      <c r="J5549" s="40"/>
    </row>
    <row r="5550" ht="15.75" customHeight="1">
      <c r="J5550" s="40"/>
    </row>
    <row r="5551" ht="15.75" customHeight="1">
      <c r="J5551" s="40"/>
    </row>
    <row r="5552" ht="15.75" customHeight="1">
      <c r="J5552" s="40"/>
    </row>
    <row r="5553" ht="15.75" customHeight="1">
      <c r="J5553" s="40"/>
    </row>
    <row r="5554" ht="15.75" customHeight="1">
      <c r="J5554" s="40"/>
    </row>
    <row r="5555" ht="15.75" customHeight="1">
      <c r="J5555" s="40"/>
    </row>
    <row r="5556" ht="15.75" customHeight="1">
      <c r="J5556" s="40"/>
    </row>
    <row r="5557" ht="15.75" customHeight="1">
      <c r="J5557" s="40"/>
    </row>
    <row r="5558" ht="15.75" customHeight="1">
      <c r="J5558" s="40"/>
    </row>
    <row r="5559" ht="15.75" customHeight="1">
      <c r="J5559" s="40"/>
    </row>
    <row r="5560" ht="15.75" customHeight="1">
      <c r="J5560" s="40"/>
    </row>
    <row r="5561" ht="15.75" customHeight="1">
      <c r="J5561" s="40"/>
    </row>
    <row r="5562" ht="15.75" customHeight="1">
      <c r="J5562" s="40"/>
    </row>
    <row r="5563" ht="15.75" customHeight="1">
      <c r="J5563" s="40"/>
    </row>
    <row r="5564" ht="15.75" customHeight="1">
      <c r="J5564" s="40"/>
    </row>
    <row r="5565" ht="15.75" customHeight="1">
      <c r="J5565" s="40"/>
    </row>
    <row r="5566" ht="15.75" customHeight="1">
      <c r="J5566" s="40"/>
    </row>
    <row r="5567" ht="15.75" customHeight="1">
      <c r="J5567" s="40"/>
    </row>
    <row r="5568" ht="15.75" customHeight="1">
      <c r="J5568" s="40"/>
    </row>
    <row r="5569" ht="15.75" customHeight="1">
      <c r="J5569" s="40"/>
    </row>
    <row r="5570" ht="15.75" customHeight="1">
      <c r="J5570" s="40"/>
    </row>
    <row r="5571" ht="15.75" customHeight="1">
      <c r="J5571" s="40"/>
    </row>
    <row r="5572" ht="15.75" customHeight="1">
      <c r="J5572" s="40"/>
    </row>
    <row r="5573" ht="15.75" customHeight="1">
      <c r="J5573" s="40"/>
    </row>
    <row r="5574" ht="15.75" customHeight="1">
      <c r="J5574" s="40"/>
    </row>
    <row r="5575" ht="15.75" customHeight="1">
      <c r="J5575" s="40"/>
    </row>
    <row r="5576" ht="15.75" customHeight="1">
      <c r="J5576" s="40"/>
    </row>
    <row r="5577" ht="15.75" customHeight="1">
      <c r="J5577" s="40"/>
    </row>
    <row r="5578" ht="15.75" customHeight="1">
      <c r="J5578" s="40"/>
    </row>
    <row r="5579" ht="15.75" customHeight="1">
      <c r="J5579" s="40"/>
    </row>
    <row r="5580" ht="15.75" customHeight="1">
      <c r="J5580" s="40"/>
    </row>
    <row r="5581" ht="15.75" customHeight="1">
      <c r="J5581" s="40"/>
    </row>
    <row r="5582" ht="15.75" customHeight="1">
      <c r="J5582" s="40"/>
    </row>
    <row r="5583" ht="15.75" customHeight="1">
      <c r="J5583" s="40"/>
    </row>
    <row r="5584" ht="15.75" customHeight="1">
      <c r="J5584" s="40"/>
    </row>
    <row r="5585" ht="15.75" customHeight="1">
      <c r="J5585" s="40"/>
    </row>
    <row r="5586" ht="15.75" customHeight="1">
      <c r="J5586" s="40"/>
    </row>
    <row r="5587" ht="15.75" customHeight="1">
      <c r="J5587" s="40"/>
    </row>
    <row r="5588" ht="15.75" customHeight="1">
      <c r="J5588" s="40"/>
    </row>
    <row r="5589" ht="15.75" customHeight="1">
      <c r="J5589" s="40"/>
    </row>
    <row r="5590" ht="15.75" customHeight="1">
      <c r="J5590" s="40"/>
    </row>
    <row r="5591" ht="15.75" customHeight="1">
      <c r="J5591" s="40"/>
    </row>
    <row r="5592" ht="15.75" customHeight="1">
      <c r="J5592" s="40"/>
    </row>
    <row r="5593" ht="15.75" customHeight="1">
      <c r="J5593" s="40"/>
    </row>
    <row r="5594" ht="15.75" customHeight="1">
      <c r="J5594" s="40"/>
    </row>
    <row r="5595" ht="15.75" customHeight="1">
      <c r="J5595" s="40"/>
    </row>
    <row r="5596" ht="15.75" customHeight="1">
      <c r="J5596" s="40"/>
    </row>
    <row r="5597" ht="15.75" customHeight="1">
      <c r="J5597" s="40"/>
    </row>
    <row r="5598" ht="15.75" customHeight="1">
      <c r="J5598" s="40"/>
    </row>
    <row r="5599" ht="15.75" customHeight="1">
      <c r="J5599" s="40"/>
    </row>
    <row r="5600" ht="15.75" customHeight="1">
      <c r="J5600" s="40"/>
    </row>
    <row r="5601" ht="15.75" customHeight="1">
      <c r="J5601" s="40"/>
    </row>
    <row r="5602" ht="15.75" customHeight="1">
      <c r="J5602" s="40"/>
    </row>
    <row r="5603" ht="15.75" customHeight="1">
      <c r="J5603" s="40"/>
    </row>
    <row r="5604" ht="15.75" customHeight="1">
      <c r="J5604" s="40"/>
    </row>
    <row r="5605" ht="15.75" customHeight="1">
      <c r="J5605" s="40"/>
    </row>
    <row r="5606" ht="15.75" customHeight="1">
      <c r="J5606" s="40"/>
    </row>
    <row r="5607" ht="15.75" customHeight="1">
      <c r="J5607" s="40"/>
    </row>
    <row r="5608" ht="15.75" customHeight="1">
      <c r="J5608" s="40"/>
    </row>
    <row r="5609" ht="15.75" customHeight="1">
      <c r="J5609" s="40"/>
    </row>
    <row r="5610" ht="15.75" customHeight="1">
      <c r="J5610" s="40"/>
    </row>
    <row r="5611" ht="15.75" customHeight="1">
      <c r="J5611" s="40"/>
    </row>
    <row r="5612" ht="15.75" customHeight="1">
      <c r="J5612" s="40"/>
    </row>
    <row r="5613" ht="15.75" customHeight="1">
      <c r="J5613" s="40"/>
    </row>
    <row r="5614" ht="15.75" customHeight="1">
      <c r="J5614" s="40"/>
    </row>
    <row r="5615" ht="15.75" customHeight="1">
      <c r="J5615" s="40"/>
    </row>
    <row r="5616" ht="15.75" customHeight="1">
      <c r="J5616" s="40"/>
    </row>
    <row r="5617" ht="15.75" customHeight="1">
      <c r="J5617" s="40"/>
    </row>
    <row r="5618" ht="15.75" customHeight="1">
      <c r="J5618" s="40"/>
    </row>
    <row r="5619" ht="15.75" customHeight="1">
      <c r="J5619" s="40"/>
    </row>
    <row r="5620" ht="15.75" customHeight="1">
      <c r="J5620" s="40"/>
    </row>
    <row r="5621" ht="15.75" customHeight="1">
      <c r="J5621" s="40"/>
    </row>
    <row r="5622" ht="15.75" customHeight="1">
      <c r="J5622" s="40"/>
    </row>
    <row r="5623" ht="15.75" customHeight="1">
      <c r="J5623" s="40"/>
    </row>
    <row r="5624" ht="15.75" customHeight="1">
      <c r="J5624" s="40"/>
    </row>
    <row r="5625" ht="15.75" customHeight="1">
      <c r="J5625" s="40"/>
    </row>
    <row r="5626" ht="15.75" customHeight="1">
      <c r="J5626" s="40"/>
    </row>
    <row r="5627" ht="15.75" customHeight="1">
      <c r="J5627" s="40"/>
    </row>
    <row r="5628" ht="15.75" customHeight="1">
      <c r="J5628" s="40"/>
    </row>
    <row r="5629" ht="15.75" customHeight="1">
      <c r="J5629" s="40"/>
    </row>
    <row r="5630" ht="15.75" customHeight="1">
      <c r="J5630" s="40"/>
    </row>
    <row r="5631" ht="15.75" customHeight="1">
      <c r="J5631" s="40"/>
    </row>
    <row r="5632" ht="15.75" customHeight="1">
      <c r="J5632" s="40"/>
    </row>
    <row r="5633" ht="15.75" customHeight="1">
      <c r="J5633" s="40"/>
    </row>
    <row r="5634" ht="15.75" customHeight="1">
      <c r="J5634" s="40"/>
    </row>
    <row r="5635" ht="15.75" customHeight="1">
      <c r="J5635" s="40"/>
    </row>
    <row r="5636" ht="15.75" customHeight="1">
      <c r="J5636" s="40"/>
    </row>
    <row r="5637" ht="15.75" customHeight="1">
      <c r="J5637" s="40"/>
    </row>
    <row r="5638" ht="15.75" customHeight="1">
      <c r="J5638" s="40"/>
    </row>
    <row r="5639" ht="15.75" customHeight="1">
      <c r="J5639" s="40"/>
    </row>
    <row r="5640" ht="15.75" customHeight="1">
      <c r="J5640" s="40"/>
    </row>
    <row r="5641" ht="15.75" customHeight="1">
      <c r="J5641" s="40"/>
    </row>
    <row r="5642" ht="15.75" customHeight="1">
      <c r="J5642" s="40"/>
    </row>
    <row r="5643" ht="15.75" customHeight="1">
      <c r="J5643" s="40"/>
    </row>
    <row r="5644" ht="15.75" customHeight="1">
      <c r="J5644" s="40"/>
    </row>
    <row r="5645" ht="15.75" customHeight="1">
      <c r="J5645" s="40"/>
    </row>
    <row r="5646" ht="15.75" customHeight="1">
      <c r="J5646" s="40"/>
    </row>
    <row r="5647" ht="15.75" customHeight="1">
      <c r="J5647" s="40"/>
    </row>
    <row r="5648" ht="15.75" customHeight="1">
      <c r="J5648" s="40"/>
    </row>
    <row r="5649" ht="15.75" customHeight="1">
      <c r="J5649" s="40"/>
    </row>
    <row r="5650" ht="15.75" customHeight="1">
      <c r="J5650" s="40"/>
    </row>
    <row r="5651" ht="15.75" customHeight="1">
      <c r="J5651" s="40"/>
    </row>
    <row r="5652" ht="15.75" customHeight="1">
      <c r="J5652" s="40"/>
    </row>
    <row r="5653" ht="15.75" customHeight="1">
      <c r="J5653" s="40"/>
    </row>
    <row r="5654" ht="15.75" customHeight="1">
      <c r="J5654" s="40"/>
    </row>
    <row r="5655" ht="15.75" customHeight="1">
      <c r="J5655" s="40"/>
    </row>
    <row r="5656" ht="15.75" customHeight="1">
      <c r="J5656" s="40"/>
    </row>
    <row r="5657" ht="15.75" customHeight="1">
      <c r="J5657" s="40"/>
    </row>
    <row r="5658" ht="15.75" customHeight="1">
      <c r="J5658" s="40"/>
    </row>
    <row r="5659" ht="15.75" customHeight="1">
      <c r="J5659" s="40"/>
    </row>
    <row r="5660" ht="15.75" customHeight="1">
      <c r="J5660" s="40"/>
    </row>
    <row r="5661" ht="15.75" customHeight="1">
      <c r="J5661" s="40"/>
    </row>
    <row r="5662" ht="15.75" customHeight="1">
      <c r="J5662" s="40"/>
    </row>
    <row r="5663" ht="15.75" customHeight="1">
      <c r="J5663" s="40"/>
    </row>
    <row r="5664" ht="15.75" customHeight="1">
      <c r="J5664" s="40"/>
    </row>
    <row r="5665" ht="15.75" customHeight="1">
      <c r="J5665" s="40"/>
    </row>
    <row r="5666" ht="15.75" customHeight="1">
      <c r="J5666" s="40"/>
    </row>
    <row r="5667" ht="15.75" customHeight="1">
      <c r="J5667" s="40"/>
    </row>
    <row r="5668" ht="15.75" customHeight="1">
      <c r="J5668" s="40"/>
    </row>
    <row r="5669" ht="15.75" customHeight="1">
      <c r="J5669" s="40"/>
    </row>
    <row r="5670" ht="15.75" customHeight="1">
      <c r="J5670" s="40"/>
    </row>
    <row r="5671" ht="15.75" customHeight="1">
      <c r="J5671" s="40"/>
    </row>
    <row r="5672" ht="15.75" customHeight="1">
      <c r="J5672" s="40"/>
    </row>
    <row r="5673" ht="15.75" customHeight="1">
      <c r="J5673" s="40"/>
    </row>
    <row r="5674" ht="15.75" customHeight="1">
      <c r="J5674" s="40"/>
    </row>
    <row r="5675" ht="15.75" customHeight="1">
      <c r="J5675" s="40"/>
    </row>
    <row r="5676" ht="15.75" customHeight="1">
      <c r="J5676" s="40"/>
    </row>
    <row r="5677" ht="15.75" customHeight="1">
      <c r="J5677" s="40"/>
    </row>
    <row r="5678" ht="15.75" customHeight="1">
      <c r="J5678" s="40"/>
    </row>
    <row r="5679" ht="15.75" customHeight="1">
      <c r="J5679" s="40"/>
    </row>
    <row r="5680" ht="15.75" customHeight="1">
      <c r="J5680" s="40"/>
    </row>
    <row r="5681" ht="15.75" customHeight="1">
      <c r="J5681" s="40"/>
    </row>
    <row r="5682" ht="15.75" customHeight="1">
      <c r="J5682" s="40"/>
    </row>
    <row r="5683" ht="15.75" customHeight="1">
      <c r="J5683" s="40"/>
    </row>
    <row r="5684" ht="15.75" customHeight="1">
      <c r="J5684" s="40"/>
    </row>
    <row r="5685" ht="15.75" customHeight="1">
      <c r="J5685" s="40"/>
    </row>
    <row r="5686" ht="15.75" customHeight="1">
      <c r="J5686" s="40"/>
    </row>
    <row r="5687" ht="15.75" customHeight="1">
      <c r="J5687" s="40"/>
    </row>
    <row r="5688" ht="15.75" customHeight="1">
      <c r="J5688" s="40"/>
    </row>
    <row r="5689" ht="15.75" customHeight="1">
      <c r="J5689" s="40"/>
    </row>
    <row r="5690" ht="15.75" customHeight="1">
      <c r="J5690" s="40"/>
    </row>
    <row r="5691" ht="15.75" customHeight="1">
      <c r="J5691" s="40"/>
    </row>
    <row r="5692" ht="15.75" customHeight="1">
      <c r="J5692" s="40"/>
    </row>
    <row r="5693" ht="15.75" customHeight="1">
      <c r="J5693" s="40"/>
    </row>
    <row r="5694" ht="15.75" customHeight="1">
      <c r="J5694" s="40"/>
    </row>
    <row r="5695" ht="15.75" customHeight="1">
      <c r="J5695" s="40"/>
    </row>
    <row r="5696" ht="15.75" customHeight="1">
      <c r="J5696" s="40"/>
    </row>
    <row r="5697" ht="15.75" customHeight="1">
      <c r="J5697" s="40"/>
    </row>
    <row r="5698" ht="15.75" customHeight="1">
      <c r="J5698" s="40"/>
    </row>
    <row r="5699" ht="15.75" customHeight="1">
      <c r="J5699" s="40"/>
    </row>
    <row r="5700" ht="15.75" customHeight="1">
      <c r="J5700" s="40"/>
    </row>
    <row r="5701" ht="15.75" customHeight="1">
      <c r="J5701" s="40"/>
    </row>
    <row r="5702" ht="15.75" customHeight="1">
      <c r="J5702" s="40"/>
    </row>
    <row r="5703" ht="15.75" customHeight="1">
      <c r="J5703" s="40"/>
    </row>
    <row r="5704" ht="15.75" customHeight="1">
      <c r="J5704" s="40"/>
    </row>
    <row r="5705" ht="15.75" customHeight="1">
      <c r="J5705" s="40"/>
    </row>
    <row r="5706" ht="15.75" customHeight="1">
      <c r="J5706" s="40"/>
    </row>
    <row r="5707" ht="15.75" customHeight="1">
      <c r="J5707" s="40"/>
    </row>
    <row r="5708" ht="15.75" customHeight="1">
      <c r="J5708" s="40"/>
    </row>
    <row r="5709" ht="15.75" customHeight="1">
      <c r="J5709" s="40"/>
    </row>
    <row r="5710" ht="15.75" customHeight="1">
      <c r="J5710" s="40"/>
    </row>
    <row r="5711" ht="15.75" customHeight="1">
      <c r="J5711" s="40"/>
    </row>
    <row r="5712" ht="15.75" customHeight="1">
      <c r="J5712" s="40"/>
    </row>
    <row r="5713" ht="15.75" customHeight="1">
      <c r="J5713" s="40"/>
    </row>
    <row r="5714" ht="15.75" customHeight="1">
      <c r="J5714" s="40"/>
    </row>
    <row r="5715" ht="15.75" customHeight="1">
      <c r="J5715" s="40"/>
    </row>
    <row r="5716" ht="15.75" customHeight="1">
      <c r="J5716" s="40"/>
    </row>
    <row r="5717" ht="15.75" customHeight="1">
      <c r="J5717" s="40"/>
    </row>
    <row r="5718" ht="15.75" customHeight="1">
      <c r="J5718" s="40"/>
    </row>
    <row r="5719" ht="15.75" customHeight="1">
      <c r="J5719" s="40"/>
    </row>
    <row r="5720" ht="15.75" customHeight="1">
      <c r="J5720" s="40"/>
    </row>
    <row r="5721" ht="15.75" customHeight="1">
      <c r="J5721" s="40"/>
    </row>
    <row r="5722" ht="15.75" customHeight="1">
      <c r="J5722" s="40"/>
    </row>
    <row r="5723" ht="15.75" customHeight="1">
      <c r="J5723" s="40"/>
    </row>
    <row r="5724" ht="15.75" customHeight="1">
      <c r="J5724" s="40"/>
    </row>
    <row r="5725" ht="15.75" customHeight="1">
      <c r="J5725" s="40"/>
    </row>
    <row r="5726" ht="15.75" customHeight="1">
      <c r="J5726" s="40"/>
    </row>
    <row r="5727" ht="15.75" customHeight="1">
      <c r="J5727" s="40"/>
    </row>
    <row r="5728" ht="15.75" customHeight="1">
      <c r="J5728" s="40"/>
    </row>
    <row r="5729" ht="15.75" customHeight="1">
      <c r="J5729" s="40"/>
    </row>
    <row r="5730" ht="15.75" customHeight="1">
      <c r="J5730" s="40"/>
    </row>
    <row r="5731" ht="15.75" customHeight="1">
      <c r="J5731" s="40"/>
    </row>
    <row r="5732" ht="15.75" customHeight="1">
      <c r="J5732" s="40"/>
    </row>
    <row r="5733" ht="15.75" customHeight="1">
      <c r="J5733" s="40"/>
    </row>
    <row r="5734" ht="15.75" customHeight="1">
      <c r="J5734" s="40"/>
    </row>
    <row r="5735" ht="15.75" customHeight="1">
      <c r="J5735" s="40"/>
    </row>
    <row r="5736" ht="15.75" customHeight="1">
      <c r="J5736" s="40"/>
    </row>
    <row r="5737" ht="15.75" customHeight="1">
      <c r="J5737" s="40"/>
    </row>
    <row r="5738" ht="15.75" customHeight="1">
      <c r="J5738" s="40"/>
    </row>
    <row r="5739" ht="15.75" customHeight="1">
      <c r="J5739" s="40"/>
    </row>
    <row r="5740" ht="15.75" customHeight="1">
      <c r="J5740" s="40"/>
    </row>
    <row r="5741" ht="15.75" customHeight="1">
      <c r="J5741" s="40"/>
    </row>
    <row r="5742" ht="15.75" customHeight="1">
      <c r="J5742" s="40"/>
    </row>
    <row r="5743" ht="15.75" customHeight="1">
      <c r="J5743" s="40"/>
    </row>
    <row r="5744" ht="15.75" customHeight="1">
      <c r="J5744" s="40"/>
    </row>
    <row r="5745" ht="15.75" customHeight="1">
      <c r="J5745" s="40"/>
    </row>
    <row r="5746" ht="15.75" customHeight="1">
      <c r="J5746" s="40"/>
    </row>
    <row r="5747" ht="15.75" customHeight="1">
      <c r="J5747" s="40"/>
    </row>
    <row r="5748" ht="15.75" customHeight="1">
      <c r="J5748" s="40"/>
    </row>
    <row r="5749" ht="15.75" customHeight="1">
      <c r="J5749" s="40"/>
    </row>
    <row r="5750" ht="15.75" customHeight="1">
      <c r="J5750" s="40"/>
    </row>
    <row r="5751" ht="15.75" customHeight="1">
      <c r="J5751" s="40"/>
    </row>
    <row r="5752" ht="15.75" customHeight="1">
      <c r="J5752" s="40"/>
    </row>
    <row r="5753" ht="15.75" customHeight="1">
      <c r="J5753" s="40"/>
    </row>
    <row r="5754" ht="15.75" customHeight="1">
      <c r="J5754" s="40"/>
    </row>
    <row r="5755" ht="15.75" customHeight="1">
      <c r="J5755" s="40"/>
    </row>
    <row r="5756" ht="15.75" customHeight="1">
      <c r="J5756" s="40"/>
    </row>
    <row r="5757" ht="15.75" customHeight="1">
      <c r="J5757" s="40"/>
    </row>
    <row r="5758" ht="15.75" customHeight="1">
      <c r="J5758" s="40"/>
    </row>
    <row r="5759" ht="15.75" customHeight="1">
      <c r="J5759" s="40"/>
    </row>
    <row r="5760" ht="15.75" customHeight="1">
      <c r="J5760" s="40"/>
    </row>
    <row r="5761" ht="15.75" customHeight="1">
      <c r="J5761" s="40"/>
    </row>
    <row r="5762" ht="15.75" customHeight="1">
      <c r="J5762" s="40"/>
    </row>
    <row r="5763" ht="15.75" customHeight="1">
      <c r="J5763" s="40"/>
    </row>
    <row r="5764" ht="15.75" customHeight="1">
      <c r="J5764" s="40"/>
    </row>
    <row r="5765" ht="15.75" customHeight="1">
      <c r="J5765" s="40"/>
    </row>
    <row r="5766" ht="15.75" customHeight="1">
      <c r="J5766" s="40"/>
    </row>
    <row r="5767" ht="15.75" customHeight="1">
      <c r="J5767" s="40"/>
    </row>
    <row r="5768" ht="15.75" customHeight="1">
      <c r="J5768" s="40"/>
    </row>
    <row r="5769" ht="15.75" customHeight="1">
      <c r="J5769" s="40"/>
    </row>
    <row r="5770" ht="15.75" customHeight="1">
      <c r="J5770" s="40"/>
    </row>
    <row r="5771" ht="15.75" customHeight="1">
      <c r="J5771" s="40"/>
    </row>
    <row r="5772" ht="15.75" customHeight="1">
      <c r="J5772" s="40"/>
    </row>
    <row r="5773" ht="15.75" customHeight="1">
      <c r="J5773" s="40"/>
    </row>
    <row r="5774" ht="15.75" customHeight="1">
      <c r="J5774" s="40"/>
    </row>
    <row r="5775" ht="15.75" customHeight="1">
      <c r="J5775" s="40"/>
    </row>
    <row r="5776" ht="15.75" customHeight="1">
      <c r="J5776" s="40"/>
    </row>
    <row r="5777" ht="15.75" customHeight="1">
      <c r="J5777" s="40"/>
    </row>
    <row r="5778" ht="15.75" customHeight="1">
      <c r="J5778" s="40"/>
    </row>
    <row r="5779" ht="15.75" customHeight="1">
      <c r="J5779" s="40"/>
    </row>
    <row r="5780" ht="15.75" customHeight="1">
      <c r="J5780" s="40"/>
    </row>
    <row r="5781" ht="15.75" customHeight="1">
      <c r="J5781" s="40"/>
    </row>
    <row r="5782" ht="15.75" customHeight="1">
      <c r="J5782" s="40"/>
    </row>
    <row r="5783" ht="15.75" customHeight="1">
      <c r="J5783" s="40"/>
    </row>
    <row r="5784" ht="15.75" customHeight="1">
      <c r="J5784" s="40"/>
    </row>
    <row r="5785" ht="15.75" customHeight="1">
      <c r="J5785" s="40"/>
    </row>
    <row r="5786" ht="15.75" customHeight="1">
      <c r="J5786" s="40"/>
    </row>
    <row r="5787" ht="15.75" customHeight="1">
      <c r="J5787" s="40"/>
    </row>
    <row r="5788" ht="15.75" customHeight="1">
      <c r="J5788" s="40"/>
    </row>
    <row r="5789" ht="15.75" customHeight="1">
      <c r="J5789" s="40"/>
    </row>
    <row r="5790" ht="15.75" customHeight="1">
      <c r="J5790" s="40"/>
    </row>
    <row r="5791" ht="15.75" customHeight="1">
      <c r="J5791" s="40"/>
    </row>
    <row r="5792" ht="15.75" customHeight="1">
      <c r="J5792" s="40"/>
    </row>
    <row r="5793" ht="15.75" customHeight="1">
      <c r="J5793" s="40"/>
    </row>
    <row r="5794" ht="15.75" customHeight="1">
      <c r="J5794" s="40"/>
    </row>
    <row r="5795" ht="15.75" customHeight="1">
      <c r="J5795" s="40"/>
    </row>
    <row r="5796" ht="15.75" customHeight="1">
      <c r="J5796" s="40"/>
    </row>
    <row r="5797" ht="15.75" customHeight="1">
      <c r="J5797" s="40"/>
    </row>
    <row r="5798" ht="15.75" customHeight="1">
      <c r="J5798" s="40"/>
    </row>
    <row r="5799" ht="15.75" customHeight="1">
      <c r="J5799" s="40"/>
    </row>
    <row r="5800" ht="15.75" customHeight="1">
      <c r="J5800" s="40"/>
    </row>
    <row r="5801" ht="15.75" customHeight="1">
      <c r="J5801" s="40"/>
    </row>
    <row r="5802" ht="15.75" customHeight="1">
      <c r="J5802" s="40"/>
    </row>
    <row r="5803" ht="15.75" customHeight="1">
      <c r="J5803" s="40"/>
    </row>
    <row r="5804" ht="15.75" customHeight="1">
      <c r="J5804" s="40"/>
    </row>
    <row r="5805" ht="15.75" customHeight="1">
      <c r="J5805" s="40"/>
    </row>
    <row r="5806" ht="15.75" customHeight="1">
      <c r="J5806" s="40"/>
    </row>
    <row r="5807" ht="15.75" customHeight="1">
      <c r="J5807" s="40"/>
    </row>
    <row r="5808" ht="15.75" customHeight="1">
      <c r="J5808" s="40"/>
    </row>
    <row r="5809" ht="15.75" customHeight="1">
      <c r="J5809" s="40"/>
    </row>
    <row r="5810" ht="15.75" customHeight="1">
      <c r="J5810" s="40"/>
    </row>
    <row r="5811" ht="15.75" customHeight="1">
      <c r="J5811" s="40"/>
    </row>
    <row r="5812" ht="15.75" customHeight="1">
      <c r="J5812" s="40"/>
    </row>
    <row r="5813" ht="15.75" customHeight="1">
      <c r="J5813" s="40"/>
    </row>
    <row r="5814" ht="15.75" customHeight="1">
      <c r="J5814" s="40"/>
    </row>
    <row r="5815" ht="15.75" customHeight="1">
      <c r="J5815" s="40"/>
    </row>
    <row r="5816" ht="15.75" customHeight="1">
      <c r="J5816" s="40"/>
    </row>
    <row r="5817" ht="15.75" customHeight="1">
      <c r="J5817" s="40"/>
    </row>
    <row r="5818" ht="15.75" customHeight="1">
      <c r="J5818" s="40"/>
    </row>
    <row r="5819" ht="15.75" customHeight="1">
      <c r="J5819" s="40"/>
    </row>
    <row r="5820" ht="15.75" customHeight="1">
      <c r="J5820" s="40"/>
    </row>
    <row r="5821" ht="15.75" customHeight="1">
      <c r="J5821" s="40"/>
    </row>
    <row r="5822" ht="15.75" customHeight="1">
      <c r="J5822" s="40"/>
    </row>
    <row r="5823" ht="15.75" customHeight="1">
      <c r="J5823" s="40"/>
    </row>
    <row r="5824" ht="15.75" customHeight="1">
      <c r="J5824" s="40"/>
    </row>
    <row r="5825" ht="15.75" customHeight="1">
      <c r="J5825" s="40"/>
    </row>
    <row r="5826" ht="15.75" customHeight="1">
      <c r="J5826" s="40"/>
    </row>
    <row r="5827" ht="15.75" customHeight="1">
      <c r="J5827" s="40"/>
    </row>
    <row r="5828" ht="15.75" customHeight="1">
      <c r="J5828" s="40"/>
    </row>
    <row r="5829" ht="15.75" customHeight="1">
      <c r="J5829" s="40"/>
    </row>
    <row r="5830" ht="15.75" customHeight="1">
      <c r="J5830" s="40"/>
    </row>
    <row r="5831" ht="15.75" customHeight="1">
      <c r="J5831" s="40"/>
    </row>
    <row r="5832" ht="15.75" customHeight="1">
      <c r="J5832" s="40"/>
    </row>
    <row r="5833" ht="15.75" customHeight="1">
      <c r="J5833" s="40"/>
    </row>
    <row r="5834" ht="15.75" customHeight="1">
      <c r="J5834" s="40"/>
    </row>
    <row r="5835" ht="15.75" customHeight="1">
      <c r="J5835" s="40"/>
    </row>
    <row r="5836" ht="15.75" customHeight="1">
      <c r="J5836" s="40"/>
    </row>
    <row r="5837" ht="15.75" customHeight="1">
      <c r="J5837" s="40"/>
    </row>
    <row r="5838" ht="15.75" customHeight="1">
      <c r="J5838" s="40"/>
    </row>
    <row r="5839" ht="15.75" customHeight="1">
      <c r="J5839" s="40"/>
    </row>
    <row r="5840" ht="15.75" customHeight="1">
      <c r="J5840" s="40"/>
    </row>
    <row r="5841" ht="15.75" customHeight="1">
      <c r="J5841" s="40"/>
    </row>
    <row r="5842" ht="15.75" customHeight="1">
      <c r="J5842" s="40"/>
    </row>
    <row r="5843" ht="15.75" customHeight="1">
      <c r="J5843" s="40"/>
    </row>
    <row r="5844" ht="15.75" customHeight="1">
      <c r="J5844" s="40"/>
    </row>
    <row r="5845" ht="15.75" customHeight="1">
      <c r="J5845" s="40"/>
    </row>
    <row r="5846" ht="15.75" customHeight="1">
      <c r="J5846" s="40"/>
    </row>
    <row r="5847" ht="15.75" customHeight="1">
      <c r="J5847" s="40"/>
    </row>
    <row r="5848" ht="15.75" customHeight="1">
      <c r="J5848" s="40"/>
    </row>
    <row r="5849" ht="15.75" customHeight="1">
      <c r="J5849" s="40"/>
    </row>
    <row r="5850" ht="15.75" customHeight="1">
      <c r="J5850" s="40"/>
    </row>
    <row r="5851" ht="15.75" customHeight="1">
      <c r="J5851" s="40"/>
    </row>
    <row r="5852" ht="15.75" customHeight="1">
      <c r="J5852" s="40"/>
    </row>
    <row r="5853" ht="15.75" customHeight="1">
      <c r="J5853" s="40"/>
    </row>
    <row r="5854" ht="15.75" customHeight="1">
      <c r="J5854" s="40"/>
    </row>
    <row r="5855" ht="15.75" customHeight="1">
      <c r="J5855" s="40"/>
    </row>
    <row r="5856" ht="15.75" customHeight="1">
      <c r="J5856" s="40"/>
    </row>
    <row r="5857" ht="15.75" customHeight="1">
      <c r="J5857" s="40"/>
    </row>
    <row r="5858" ht="15.75" customHeight="1">
      <c r="J5858" s="40"/>
    </row>
    <row r="5859" ht="15.75" customHeight="1">
      <c r="J5859" s="40"/>
    </row>
    <row r="5860" ht="15.75" customHeight="1">
      <c r="J5860" s="40"/>
    </row>
    <row r="5861" ht="15.75" customHeight="1">
      <c r="J5861" s="40"/>
    </row>
    <row r="5862" ht="15.75" customHeight="1">
      <c r="J5862" s="40"/>
    </row>
    <row r="5863" ht="15.75" customHeight="1">
      <c r="J5863" s="40"/>
    </row>
    <row r="5864" ht="15.75" customHeight="1">
      <c r="J5864" s="40"/>
    </row>
    <row r="5865" ht="15.75" customHeight="1">
      <c r="J5865" s="40"/>
    </row>
    <row r="5866" ht="15.75" customHeight="1">
      <c r="J5866" s="40"/>
    </row>
    <row r="5867" ht="15.75" customHeight="1">
      <c r="J5867" s="40"/>
    </row>
    <row r="5868" ht="15.75" customHeight="1">
      <c r="J5868" s="40"/>
    </row>
    <row r="5869" ht="15.75" customHeight="1">
      <c r="J5869" s="40"/>
    </row>
    <row r="5870" ht="15.75" customHeight="1">
      <c r="J5870" s="40"/>
    </row>
    <row r="5871" ht="15.75" customHeight="1">
      <c r="J5871" s="40"/>
    </row>
    <row r="5872" ht="15.75" customHeight="1">
      <c r="J5872" s="40"/>
    </row>
    <row r="5873" ht="15.75" customHeight="1">
      <c r="J5873" s="40"/>
    </row>
    <row r="5874" ht="15.75" customHeight="1">
      <c r="J5874" s="40"/>
    </row>
    <row r="5875" ht="15.75" customHeight="1">
      <c r="J5875" s="40"/>
    </row>
    <row r="5876" ht="15.75" customHeight="1">
      <c r="J5876" s="40"/>
    </row>
    <row r="5877" ht="15.75" customHeight="1">
      <c r="J5877" s="40"/>
    </row>
    <row r="5878" ht="15.75" customHeight="1">
      <c r="J5878" s="40"/>
    </row>
    <row r="5879" ht="15.75" customHeight="1">
      <c r="J5879" s="40"/>
    </row>
    <row r="5880" ht="15.75" customHeight="1">
      <c r="J5880" s="40"/>
    </row>
    <row r="5881" ht="15.75" customHeight="1">
      <c r="J5881" s="40"/>
    </row>
    <row r="5882" ht="15.75" customHeight="1">
      <c r="J5882" s="40"/>
    </row>
    <row r="5883" ht="15.75" customHeight="1">
      <c r="J5883" s="40"/>
    </row>
    <row r="5884" ht="15.75" customHeight="1">
      <c r="J5884" s="40"/>
    </row>
    <row r="5885" ht="15.75" customHeight="1">
      <c r="J5885" s="40"/>
    </row>
    <row r="5886" ht="15.75" customHeight="1">
      <c r="J5886" s="40"/>
    </row>
    <row r="5887" ht="15.75" customHeight="1">
      <c r="J5887" s="40"/>
    </row>
    <row r="5888" ht="15.75" customHeight="1">
      <c r="J5888" s="40"/>
    </row>
    <row r="5889" ht="15.75" customHeight="1">
      <c r="J5889" s="40"/>
    </row>
    <row r="5890" ht="15.75" customHeight="1">
      <c r="J5890" s="40"/>
    </row>
    <row r="5891" ht="15.75" customHeight="1">
      <c r="J5891" s="40"/>
    </row>
    <row r="5892" ht="15.75" customHeight="1">
      <c r="J5892" s="40"/>
    </row>
    <row r="5893" ht="15.75" customHeight="1">
      <c r="J5893" s="40"/>
    </row>
    <row r="5894" ht="15.75" customHeight="1">
      <c r="J5894" s="40"/>
    </row>
    <row r="5895" ht="15.75" customHeight="1">
      <c r="J5895" s="40"/>
    </row>
    <row r="5896" ht="15.75" customHeight="1">
      <c r="J5896" s="40"/>
    </row>
    <row r="5897" ht="15.75" customHeight="1">
      <c r="J5897" s="40"/>
    </row>
    <row r="5898" ht="15.75" customHeight="1">
      <c r="J5898" s="40"/>
    </row>
    <row r="5899" ht="15.75" customHeight="1">
      <c r="J5899" s="40"/>
    </row>
    <row r="5900" ht="15.75" customHeight="1">
      <c r="J5900" s="40"/>
    </row>
    <row r="5901" ht="15.75" customHeight="1">
      <c r="J5901" s="40"/>
    </row>
    <row r="5902" ht="15.75" customHeight="1">
      <c r="J5902" s="40"/>
    </row>
    <row r="5903" ht="15.75" customHeight="1">
      <c r="J5903" s="40"/>
    </row>
    <row r="5904" ht="15.75" customHeight="1">
      <c r="J5904" s="40"/>
    </row>
    <row r="5905" ht="15.75" customHeight="1">
      <c r="J5905" s="40"/>
    </row>
    <row r="5906" ht="15.75" customHeight="1">
      <c r="J5906" s="40"/>
    </row>
    <row r="5907" ht="15.75" customHeight="1">
      <c r="J5907" s="40"/>
    </row>
    <row r="5908" ht="15.75" customHeight="1">
      <c r="J5908" s="40"/>
    </row>
    <row r="5909" ht="15.75" customHeight="1">
      <c r="J5909" s="40"/>
    </row>
    <row r="5910" ht="15.75" customHeight="1">
      <c r="J5910" s="40"/>
    </row>
    <row r="5911" ht="15.75" customHeight="1">
      <c r="J5911" s="40"/>
    </row>
    <row r="5912" ht="15.75" customHeight="1">
      <c r="J5912" s="40"/>
    </row>
    <row r="5913" ht="15.75" customHeight="1">
      <c r="J5913" s="40"/>
    </row>
    <row r="5914" ht="15.75" customHeight="1">
      <c r="J5914" s="40"/>
    </row>
    <row r="5915" ht="15.75" customHeight="1">
      <c r="J5915" s="40"/>
    </row>
    <row r="5916" ht="15.75" customHeight="1">
      <c r="J5916" s="40"/>
    </row>
    <row r="5917" ht="15.75" customHeight="1">
      <c r="J5917" s="40"/>
    </row>
    <row r="5918" ht="15.75" customHeight="1">
      <c r="J5918" s="40"/>
    </row>
    <row r="5919" ht="15.75" customHeight="1">
      <c r="J5919" s="40"/>
    </row>
    <row r="5920" ht="15.75" customHeight="1">
      <c r="J5920" s="40"/>
    </row>
    <row r="5921" ht="15.75" customHeight="1">
      <c r="J5921" s="40"/>
    </row>
    <row r="5922" ht="15.75" customHeight="1">
      <c r="J5922" s="40"/>
    </row>
    <row r="5923" ht="15.75" customHeight="1">
      <c r="J5923" s="40"/>
    </row>
    <row r="5924" ht="15.75" customHeight="1">
      <c r="J5924" s="40"/>
    </row>
    <row r="5925" ht="15.75" customHeight="1">
      <c r="J5925" s="40"/>
    </row>
    <row r="5926" ht="15.75" customHeight="1">
      <c r="J5926" s="40"/>
    </row>
    <row r="5927" ht="15.75" customHeight="1">
      <c r="J5927" s="40"/>
    </row>
    <row r="5928" ht="15.75" customHeight="1">
      <c r="J5928" s="40"/>
    </row>
    <row r="5929" ht="15.75" customHeight="1">
      <c r="J5929" s="40"/>
    </row>
    <row r="5930" ht="15.75" customHeight="1">
      <c r="J5930" s="40"/>
    </row>
    <row r="5931" ht="15.75" customHeight="1">
      <c r="J5931" s="40"/>
    </row>
    <row r="5932" ht="15.75" customHeight="1">
      <c r="J5932" s="40"/>
    </row>
    <row r="5933" ht="15.75" customHeight="1">
      <c r="J5933" s="40"/>
    </row>
    <row r="5934" ht="15.75" customHeight="1">
      <c r="J5934" s="40"/>
    </row>
    <row r="5935" ht="15.75" customHeight="1">
      <c r="J5935" s="40"/>
    </row>
    <row r="5936" ht="15.75" customHeight="1">
      <c r="J5936" s="40"/>
    </row>
    <row r="5937" ht="15.75" customHeight="1">
      <c r="J5937" s="40"/>
    </row>
    <row r="5938" ht="15.75" customHeight="1">
      <c r="J5938" s="40"/>
    </row>
    <row r="5939" ht="15.75" customHeight="1">
      <c r="J5939" s="40"/>
    </row>
    <row r="5940" ht="15.75" customHeight="1">
      <c r="J5940" s="40"/>
    </row>
    <row r="5941" ht="15.75" customHeight="1">
      <c r="J5941" s="40"/>
    </row>
    <row r="5942" ht="15.75" customHeight="1">
      <c r="J5942" s="40"/>
    </row>
    <row r="5943" ht="15.75" customHeight="1">
      <c r="J5943" s="40"/>
    </row>
    <row r="5944" ht="15.75" customHeight="1">
      <c r="J5944" s="40"/>
    </row>
    <row r="5945" ht="15.75" customHeight="1">
      <c r="J5945" s="40"/>
    </row>
    <row r="5946" ht="15.75" customHeight="1">
      <c r="J5946" s="40"/>
    </row>
    <row r="5947" ht="15.75" customHeight="1">
      <c r="J5947" s="40"/>
    </row>
    <row r="5948" ht="15.75" customHeight="1">
      <c r="J5948" s="40"/>
    </row>
    <row r="5949" ht="15.75" customHeight="1">
      <c r="J5949" s="40"/>
    </row>
    <row r="5950" ht="15.75" customHeight="1">
      <c r="J5950" s="40"/>
    </row>
    <row r="5951" ht="15.75" customHeight="1">
      <c r="J5951" s="40"/>
    </row>
    <row r="5952" ht="15.75" customHeight="1">
      <c r="J5952" s="40"/>
    </row>
    <row r="5953" ht="15.75" customHeight="1">
      <c r="J5953" s="40"/>
    </row>
    <row r="5954" ht="15.75" customHeight="1">
      <c r="J5954" s="40"/>
    </row>
    <row r="5955" ht="15.75" customHeight="1">
      <c r="J5955" s="40"/>
    </row>
    <row r="5956" ht="15.75" customHeight="1">
      <c r="J5956" s="40"/>
    </row>
    <row r="5957" ht="15.75" customHeight="1">
      <c r="J5957" s="40"/>
    </row>
    <row r="5958" ht="15.75" customHeight="1">
      <c r="J5958" s="40"/>
    </row>
    <row r="5959" ht="15.75" customHeight="1">
      <c r="J5959" s="40"/>
    </row>
    <row r="5960" ht="15.75" customHeight="1">
      <c r="J5960" s="40"/>
    </row>
    <row r="5961" ht="15.75" customHeight="1">
      <c r="J5961" s="40"/>
    </row>
    <row r="5962" ht="15.75" customHeight="1">
      <c r="J5962" s="40"/>
    </row>
    <row r="5963" ht="15.75" customHeight="1">
      <c r="J5963" s="40"/>
    </row>
    <row r="5964" ht="15.75" customHeight="1">
      <c r="J5964" s="40"/>
    </row>
    <row r="5965" ht="15.75" customHeight="1">
      <c r="J5965" s="40"/>
    </row>
    <row r="5966" ht="15.75" customHeight="1">
      <c r="J5966" s="40"/>
    </row>
    <row r="5967" ht="15.75" customHeight="1">
      <c r="J5967" s="40"/>
    </row>
    <row r="5968" ht="15.75" customHeight="1">
      <c r="J5968" s="40"/>
    </row>
    <row r="5969" ht="15.75" customHeight="1">
      <c r="J5969" s="40"/>
    </row>
    <row r="5970" ht="15.75" customHeight="1">
      <c r="J5970" s="40"/>
    </row>
    <row r="5971" ht="15.75" customHeight="1">
      <c r="J5971" s="40"/>
    </row>
    <row r="5972" ht="15.75" customHeight="1">
      <c r="J5972" s="40"/>
    </row>
    <row r="5973" ht="15.75" customHeight="1">
      <c r="J5973" s="40"/>
    </row>
    <row r="5974" ht="15.75" customHeight="1">
      <c r="J5974" s="40"/>
    </row>
    <row r="5975" ht="15.75" customHeight="1">
      <c r="J5975" s="40"/>
    </row>
    <row r="5976" ht="15.75" customHeight="1">
      <c r="J5976" s="40"/>
    </row>
    <row r="5977" ht="15.75" customHeight="1">
      <c r="J5977" s="40"/>
    </row>
    <row r="5978" ht="15.75" customHeight="1">
      <c r="J5978" s="40"/>
    </row>
    <row r="5979" ht="15.75" customHeight="1">
      <c r="J5979" s="40"/>
    </row>
    <row r="5980" ht="15.75" customHeight="1">
      <c r="J5980" s="40"/>
    </row>
    <row r="5981" ht="15.75" customHeight="1">
      <c r="J5981" s="40"/>
    </row>
    <row r="5982" ht="15.75" customHeight="1">
      <c r="J5982" s="40"/>
    </row>
    <row r="5983" ht="15.75" customHeight="1">
      <c r="J5983" s="40"/>
    </row>
    <row r="5984" ht="15.75" customHeight="1">
      <c r="J5984" s="40"/>
    </row>
    <row r="5985" ht="15.75" customHeight="1">
      <c r="J5985" s="40"/>
    </row>
    <row r="5986" ht="15.75" customHeight="1">
      <c r="J5986" s="40"/>
    </row>
    <row r="5987" ht="15.75" customHeight="1">
      <c r="J5987" s="40"/>
    </row>
    <row r="5988" ht="15.75" customHeight="1">
      <c r="J5988" s="40"/>
    </row>
    <row r="5989" ht="15.75" customHeight="1">
      <c r="J5989" s="40"/>
    </row>
    <row r="5990" ht="15.75" customHeight="1">
      <c r="J5990" s="40"/>
    </row>
    <row r="5991" ht="15.75" customHeight="1">
      <c r="J5991" s="40"/>
    </row>
    <row r="5992" ht="15.75" customHeight="1">
      <c r="J5992" s="40"/>
    </row>
    <row r="5993" ht="15.75" customHeight="1">
      <c r="J5993" s="40"/>
    </row>
    <row r="5994" ht="15.75" customHeight="1">
      <c r="J5994" s="40"/>
    </row>
    <row r="5995" ht="15.75" customHeight="1">
      <c r="J5995" s="40"/>
    </row>
    <row r="5996" ht="15.75" customHeight="1">
      <c r="J5996" s="40"/>
    </row>
    <row r="5997" ht="15.75" customHeight="1">
      <c r="J5997" s="40"/>
    </row>
    <row r="5998" ht="15.75" customHeight="1">
      <c r="J5998" s="40"/>
    </row>
    <row r="5999" ht="15.75" customHeight="1">
      <c r="J5999" s="40"/>
    </row>
    <row r="6000" ht="15.75" customHeight="1">
      <c r="J6000" s="40"/>
    </row>
    <row r="6001" ht="15.75" customHeight="1">
      <c r="J6001" s="40"/>
    </row>
    <row r="6002" ht="15.75" customHeight="1">
      <c r="J6002" s="40"/>
    </row>
    <row r="6003" ht="15.75" customHeight="1">
      <c r="J6003" s="40"/>
    </row>
    <row r="6004" ht="15.75" customHeight="1">
      <c r="J6004" s="40"/>
    </row>
    <row r="6005" ht="15.75" customHeight="1">
      <c r="J6005" s="40"/>
    </row>
    <row r="6006" ht="15.75" customHeight="1">
      <c r="J6006" s="40"/>
    </row>
    <row r="6007" ht="15.75" customHeight="1">
      <c r="J6007" s="40"/>
    </row>
    <row r="6008" ht="15.75" customHeight="1">
      <c r="J6008" s="40"/>
    </row>
    <row r="6009" ht="15.75" customHeight="1">
      <c r="J6009" s="40"/>
    </row>
    <row r="6010" ht="15.75" customHeight="1">
      <c r="J6010" s="40"/>
    </row>
    <row r="6011" ht="15.75" customHeight="1">
      <c r="J6011" s="40"/>
    </row>
    <row r="6012" ht="15.75" customHeight="1">
      <c r="J6012" s="40"/>
    </row>
    <row r="6013" ht="15.75" customHeight="1">
      <c r="J6013" s="40"/>
    </row>
    <row r="6014" ht="15.75" customHeight="1">
      <c r="J6014" s="40"/>
    </row>
    <row r="6015" ht="15.75" customHeight="1">
      <c r="J6015" s="40"/>
    </row>
    <row r="6016" ht="15.75" customHeight="1">
      <c r="J6016" s="40"/>
    </row>
    <row r="6017" ht="15.75" customHeight="1">
      <c r="J6017" s="40"/>
    </row>
    <row r="6018" ht="15.75" customHeight="1">
      <c r="J6018" s="40"/>
    </row>
    <row r="6019" ht="15.75" customHeight="1">
      <c r="J6019" s="40"/>
    </row>
    <row r="6020" ht="15.75" customHeight="1">
      <c r="J6020" s="40"/>
    </row>
    <row r="6021" ht="15.75" customHeight="1">
      <c r="J6021" s="40"/>
    </row>
    <row r="6022" ht="15.75" customHeight="1">
      <c r="J6022" s="40"/>
    </row>
    <row r="6023" ht="15.75" customHeight="1">
      <c r="J6023" s="40"/>
    </row>
    <row r="6024" ht="15.75" customHeight="1">
      <c r="J6024" s="40"/>
    </row>
    <row r="6025" ht="15.75" customHeight="1">
      <c r="J6025" s="40"/>
    </row>
    <row r="6026" ht="15.75" customHeight="1">
      <c r="J6026" s="40"/>
    </row>
    <row r="6027" ht="15.75" customHeight="1">
      <c r="J6027" s="40"/>
    </row>
    <row r="6028" ht="15.75" customHeight="1">
      <c r="J6028" s="40"/>
    </row>
    <row r="6029" ht="15.75" customHeight="1">
      <c r="J6029" s="40"/>
    </row>
    <row r="6030" ht="15.75" customHeight="1">
      <c r="J6030" s="40"/>
    </row>
    <row r="6031" ht="15.75" customHeight="1">
      <c r="J6031" s="40"/>
    </row>
    <row r="6032" ht="15.75" customHeight="1">
      <c r="J6032" s="40"/>
    </row>
    <row r="6033" ht="15.75" customHeight="1">
      <c r="J6033" s="40"/>
    </row>
    <row r="6034" ht="15.75" customHeight="1">
      <c r="J6034" s="40"/>
    </row>
    <row r="6035" ht="15.75" customHeight="1">
      <c r="J6035" s="40"/>
    </row>
    <row r="6036" ht="15.75" customHeight="1">
      <c r="J6036" s="40"/>
    </row>
    <row r="6037" ht="15.75" customHeight="1">
      <c r="J6037" s="40"/>
    </row>
    <row r="6038" ht="15.75" customHeight="1">
      <c r="J6038" s="40"/>
    </row>
    <row r="6039" ht="15.75" customHeight="1">
      <c r="J6039" s="40"/>
    </row>
    <row r="6040" ht="15.75" customHeight="1">
      <c r="J6040" s="40"/>
    </row>
    <row r="6041" ht="15.75" customHeight="1">
      <c r="J6041" s="40"/>
    </row>
    <row r="6042" ht="15.75" customHeight="1">
      <c r="J6042" s="40"/>
    </row>
    <row r="6043" ht="15.75" customHeight="1">
      <c r="J6043" s="40"/>
    </row>
    <row r="6044" ht="15.75" customHeight="1">
      <c r="J6044" s="40"/>
    </row>
    <row r="6045" ht="15.75" customHeight="1">
      <c r="J6045" s="40"/>
    </row>
    <row r="6046" ht="15.75" customHeight="1">
      <c r="J6046" s="40"/>
    </row>
    <row r="6047" ht="15.75" customHeight="1">
      <c r="J6047" s="40"/>
    </row>
    <row r="6048" ht="15.75" customHeight="1">
      <c r="J6048" s="40"/>
    </row>
    <row r="6049" ht="15.75" customHeight="1">
      <c r="J6049" s="40"/>
    </row>
    <row r="6050" ht="15.75" customHeight="1">
      <c r="J6050" s="40"/>
    </row>
    <row r="6051" ht="15.75" customHeight="1">
      <c r="J6051" s="40"/>
    </row>
    <row r="6052" ht="15.75" customHeight="1">
      <c r="J6052" s="40"/>
    </row>
    <row r="6053" ht="15.75" customHeight="1">
      <c r="J6053" s="40"/>
    </row>
    <row r="6054" ht="15.75" customHeight="1">
      <c r="J6054" s="40"/>
    </row>
    <row r="6055" ht="15.75" customHeight="1">
      <c r="J6055" s="40"/>
    </row>
    <row r="6056" ht="15.75" customHeight="1">
      <c r="J6056" s="40"/>
    </row>
    <row r="6057" ht="15.75" customHeight="1">
      <c r="J6057" s="40"/>
    </row>
    <row r="6058" ht="15.75" customHeight="1">
      <c r="J6058" s="40"/>
    </row>
    <row r="6059" ht="15.75" customHeight="1">
      <c r="J6059" s="40"/>
    </row>
    <row r="6060" ht="15.75" customHeight="1">
      <c r="J6060" s="40"/>
    </row>
    <row r="6061" ht="15.75" customHeight="1">
      <c r="J6061" s="40"/>
    </row>
    <row r="6062" ht="15.75" customHeight="1">
      <c r="J6062" s="40"/>
    </row>
    <row r="6063" ht="15.75" customHeight="1">
      <c r="J6063" s="40"/>
    </row>
    <row r="6064" ht="15.75" customHeight="1">
      <c r="J6064" s="40"/>
    </row>
    <row r="6065" ht="15.75" customHeight="1">
      <c r="J6065" s="40"/>
    </row>
    <row r="6066" ht="15.75" customHeight="1">
      <c r="J6066" s="40"/>
    </row>
    <row r="6067" ht="15.75" customHeight="1">
      <c r="J6067" s="40"/>
    </row>
    <row r="6068" ht="15.75" customHeight="1">
      <c r="J6068" s="40"/>
    </row>
    <row r="6069" ht="15.75" customHeight="1">
      <c r="J6069" s="40"/>
    </row>
    <row r="6070" ht="15.75" customHeight="1">
      <c r="J6070" s="40"/>
    </row>
    <row r="6071" ht="15.75" customHeight="1">
      <c r="J6071" s="40"/>
    </row>
    <row r="6072" ht="15.75" customHeight="1">
      <c r="J6072" s="40"/>
    </row>
    <row r="6073" ht="15.75" customHeight="1">
      <c r="J6073" s="40"/>
    </row>
    <row r="6074" ht="15.75" customHeight="1">
      <c r="J6074" s="40"/>
    </row>
    <row r="6075" ht="15.75" customHeight="1">
      <c r="J6075" s="40"/>
    </row>
    <row r="6076" ht="15.75" customHeight="1">
      <c r="J6076" s="40"/>
    </row>
    <row r="6077" ht="15.75" customHeight="1">
      <c r="J6077" s="40"/>
    </row>
    <row r="6078" ht="15.75" customHeight="1">
      <c r="J6078" s="40"/>
    </row>
    <row r="6079" ht="15.75" customHeight="1">
      <c r="J6079" s="40"/>
    </row>
    <row r="6080" ht="15.75" customHeight="1">
      <c r="J6080" s="40"/>
    </row>
    <row r="6081" ht="15.75" customHeight="1">
      <c r="J6081" s="40"/>
    </row>
    <row r="6082" ht="15.75" customHeight="1">
      <c r="J6082" s="40"/>
    </row>
    <row r="6083" ht="15.75" customHeight="1">
      <c r="J6083" s="40"/>
    </row>
    <row r="6084" ht="15.75" customHeight="1">
      <c r="J6084" s="40"/>
    </row>
    <row r="6085" ht="15.75" customHeight="1">
      <c r="J6085" s="40"/>
    </row>
    <row r="6086" ht="15.75" customHeight="1">
      <c r="J6086" s="40"/>
    </row>
    <row r="6087" ht="15.75" customHeight="1">
      <c r="J6087" s="40"/>
    </row>
    <row r="6088" ht="15.75" customHeight="1">
      <c r="J6088" s="40"/>
    </row>
    <row r="6089" ht="15.75" customHeight="1">
      <c r="J6089" s="40"/>
    </row>
    <row r="6090" ht="15.75" customHeight="1">
      <c r="J6090" s="40"/>
    </row>
    <row r="6091" ht="15.75" customHeight="1">
      <c r="J6091" s="40"/>
    </row>
    <row r="6092" ht="15.75" customHeight="1">
      <c r="J6092" s="40"/>
    </row>
    <row r="6093" ht="15.75" customHeight="1">
      <c r="J6093" s="40"/>
    </row>
    <row r="6094" ht="15.75" customHeight="1">
      <c r="J6094" s="40"/>
    </row>
    <row r="6095" ht="15.75" customHeight="1">
      <c r="J6095" s="40"/>
    </row>
    <row r="6096" ht="15.75" customHeight="1">
      <c r="J6096" s="40"/>
    </row>
    <row r="6097" ht="15.75" customHeight="1">
      <c r="J6097" s="40"/>
    </row>
    <row r="6098" ht="15.75" customHeight="1">
      <c r="J6098" s="40"/>
    </row>
    <row r="6099" ht="15.75" customHeight="1">
      <c r="J6099" s="40"/>
    </row>
    <row r="6100" ht="15.75" customHeight="1">
      <c r="J6100" s="40"/>
    </row>
    <row r="6101" ht="15.75" customHeight="1">
      <c r="J6101" s="40"/>
    </row>
    <row r="6102" ht="15.75" customHeight="1">
      <c r="J6102" s="40"/>
    </row>
    <row r="6103" ht="15.75" customHeight="1">
      <c r="J6103" s="40"/>
    </row>
    <row r="6104" ht="15.75" customHeight="1">
      <c r="J6104" s="40"/>
    </row>
    <row r="6105" ht="15.75" customHeight="1">
      <c r="J6105" s="40"/>
    </row>
    <row r="6106" ht="15.75" customHeight="1">
      <c r="J6106" s="40"/>
    </row>
    <row r="6107" ht="15.75" customHeight="1">
      <c r="J6107" s="40"/>
    </row>
    <row r="6108" ht="15.75" customHeight="1">
      <c r="J6108" s="40"/>
    </row>
    <row r="6109" ht="15.75" customHeight="1">
      <c r="J6109" s="40"/>
    </row>
    <row r="6110" ht="15.75" customHeight="1">
      <c r="J6110" s="40"/>
    </row>
    <row r="6111" ht="15.75" customHeight="1">
      <c r="J6111" s="40"/>
    </row>
    <row r="6112" ht="15.75" customHeight="1">
      <c r="J6112" s="40"/>
    </row>
    <row r="6113" ht="15.75" customHeight="1">
      <c r="J6113" s="40"/>
    </row>
    <row r="6114" ht="15.75" customHeight="1">
      <c r="J6114" s="40"/>
    </row>
    <row r="6115" ht="15.75" customHeight="1">
      <c r="J6115" s="40"/>
    </row>
    <row r="6116" ht="15.75" customHeight="1">
      <c r="J6116" s="40"/>
    </row>
    <row r="6117" ht="15.75" customHeight="1">
      <c r="J6117" s="40"/>
    </row>
    <row r="6118" ht="15.75" customHeight="1">
      <c r="J6118" s="40"/>
    </row>
    <row r="6119" ht="15.75" customHeight="1">
      <c r="J6119" s="40"/>
    </row>
    <row r="6120" ht="15.75" customHeight="1">
      <c r="J6120" s="40"/>
    </row>
    <row r="6121" ht="15.75" customHeight="1">
      <c r="J6121" s="40"/>
    </row>
    <row r="6122" ht="15.75" customHeight="1">
      <c r="J6122" s="40"/>
    </row>
    <row r="6123" ht="15.75" customHeight="1">
      <c r="J6123" s="40"/>
    </row>
    <row r="6124" ht="15.75" customHeight="1">
      <c r="J6124" s="40"/>
    </row>
    <row r="6125" ht="15.75" customHeight="1">
      <c r="J6125" s="40"/>
    </row>
    <row r="6126" ht="15.75" customHeight="1">
      <c r="J6126" s="40"/>
    </row>
    <row r="6127" ht="15.75" customHeight="1">
      <c r="J6127" s="40"/>
    </row>
    <row r="6128" ht="15.75" customHeight="1">
      <c r="J6128" s="40"/>
    </row>
    <row r="6129" ht="15.75" customHeight="1">
      <c r="J6129" s="40"/>
    </row>
    <row r="6130" ht="15.75" customHeight="1">
      <c r="J6130" s="40"/>
    </row>
    <row r="6131" ht="15.75" customHeight="1">
      <c r="J6131" s="40"/>
    </row>
    <row r="6132" ht="15.75" customHeight="1">
      <c r="J6132" s="40"/>
    </row>
    <row r="6133" ht="15.75" customHeight="1">
      <c r="J6133" s="40"/>
    </row>
    <row r="6134" ht="15.75" customHeight="1">
      <c r="J6134" s="40"/>
    </row>
    <row r="6135" ht="15.75" customHeight="1">
      <c r="J6135" s="40"/>
    </row>
    <row r="6136" ht="15.75" customHeight="1">
      <c r="J6136" s="40"/>
    </row>
    <row r="6137" ht="15.75" customHeight="1">
      <c r="J6137" s="40"/>
    </row>
    <row r="6138" ht="15.75" customHeight="1">
      <c r="J6138" s="40"/>
    </row>
    <row r="6139" ht="15.75" customHeight="1">
      <c r="J6139" s="40"/>
    </row>
    <row r="6140" ht="15.75" customHeight="1">
      <c r="J6140" s="40"/>
    </row>
    <row r="6141" ht="15.75" customHeight="1">
      <c r="J6141" s="40"/>
    </row>
    <row r="6142" ht="15.75" customHeight="1">
      <c r="J6142" s="40"/>
    </row>
    <row r="6143" ht="15.75" customHeight="1">
      <c r="J6143" s="40"/>
    </row>
    <row r="6144" ht="15.75" customHeight="1">
      <c r="J6144" s="40"/>
    </row>
    <row r="6145" ht="15.75" customHeight="1">
      <c r="J6145" s="40"/>
    </row>
    <row r="6146" ht="15.75" customHeight="1">
      <c r="J6146" s="40"/>
    </row>
    <row r="6147" ht="15.75" customHeight="1">
      <c r="J6147" s="40"/>
    </row>
    <row r="6148" ht="15.75" customHeight="1">
      <c r="J6148" s="40"/>
    </row>
    <row r="6149" ht="15.75" customHeight="1">
      <c r="J6149" s="40"/>
    </row>
    <row r="6150" ht="15.75" customHeight="1">
      <c r="J6150" s="40"/>
    </row>
    <row r="6151" ht="15.75" customHeight="1">
      <c r="J6151" s="40"/>
    </row>
    <row r="6152" ht="15.75" customHeight="1">
      <c r="J6152" s="40"/>
    </row>
    <row r="6153" ht="15.75" customHeight="1">
      <c r="J6153" s="40"/>
    </row>
    <row r="6154" ht="15.75" customHeight="1">
      <c r="J6154" s="40"/>
    </row>
    <row r="6155" ht="15.75" customHeight="1">
      <c r="J6155" s="40"/>
    </row>
    <row r="6156" ht="15.75" customHeight="1">
      <c r="J6156" s="40"/>
    </row>
    <row r="6157" ht="15.75" customHeight="1">
      <c r="J6157" s="40"/>
    </row>
    <row r="6158" ht="15.75" customHeight="1">
      <c r="J6158" s="40"/>
    </row>
    <row r="6159" ht="15.75" customHeight="1">
      <c r="J6159" s="40"/>
    </row>
    <row r="6160" ht="15.75" customHeight="1">
      <c r="J6160" s="40"/>
    </row>
    <row r="6161" ht="15.75" customHeight="1">
      <c r="J6161" s="40"/>
    </row>
    <row r="6162" ht="15.75" customHeight="1">
      <c r="J6162" s="40"/>
    </row>
    <row r="6163" ht="15.75" customHeight="1">
      <c r="J6163" s="40"/>
    </row>
    <row r="6164" ht="15.75" customHeight="1">
      <c r="J6164" s="40"/>
    </row>
    <row r="6165" ht="15.75" customHeight="1">
      <c r="J6165" s="40"/>
    </row>
    <row r="6166" ht="15.75" customHeight="1">
      <c r="J6166" s="40"/>
    </row>
    <row r="6167" ht="15.75" customHeight="1">
      <c r="J6167" s="40"/>
    </row>
    <row r="6168" ht="15.75" customHeight="1">
      <c r="J6168" s="40"/>
    </row>
    <row r="6169" ht="15.75" customHeight="1">
      <c r="J6169" s="40"/>
    </row>
    <row r="6170" ht="15.75" customHeight="1">
      <c r="J6170" s="40"/>
    </row>
    <row r="6171" ht="15.75" customHeight="1">
      <c r="J6171" s="40"/>
    </row>
    <row r="6172" ht="15.75" customHeight="1">
      <c r="J6172" s="40"/>
    </row>
    <row r="6173" ht="15.75" customHeight="1">
      <c r="J6173" s="40"/>
    </row>
    <row r="6174" ht="15.75" customHeight="1">
      <c r="J6174" s="40"/>
    </row>
    <row r="6175" ht="15.75" customHeight="1">
      <c r="J6175" s="40"/>
    </row>
    <row r="6176" ht="15.75" customHeight="1">
      <c r="J6176" s="40"/>
    </row>
    <row r="6177" ht="15.75" customHeight="1">
      <c r="J6177" s="40"/>
    </row>
    <row r="6178" ht="15.75" customHeight="1">
      <c r="J6178" s="40"/>
    </row>
    <row r="6179" ht="15.75" customHeight="1">
      <c r="J6179" s="40"/>
    </row>
    <row r="6180" ht="15.75" customHeight="1">
      <c r="J6180" s="40"/>
    </row>
    <row r="6181" ht="15.75" customHeight="1">
      <c r="J6181" s="40"/>
    </row>
    <row r="6182" ht="15.75" customHeight="1">
      <c r="J6182" s="40"/>
    </row>
    <row r="6183" ht="15.75" customHeight="1">
      <c r="J6183" s="40"/>
    </row>
    <row r="6184" ht="15.75" customHeight="1">
      <c r="J6184" s="40"/>
    </row>
    <row r="6185" ht="15.75" customHeight="1">
      <c r="J6185" s="40"/>
    </row>
    <row r="6186" ht="15.75" customHeight="1">
      <c r="J6186" s="40"/>
    </row>
    <row r="6187" ht="15.75" customHeight="1">
      <c r="J6187" s="40"/>
    </row>
    <row r="6188" ht="15.75" customHeight="1">
      <c r="J6188" s="40"/>
    </row>
    <row r="6189" ht="15.75" customHeight="1">
      <c r="J6189" s="40"/>
    </row>
    <row r="6190" ht="15.75" customHeight="1">
      <c r="J6190" s="40"/>
    </row>
    <row r="6191" ht="15.75" customHeight="1">
      <c r="J6191" s="40"/>
    </row>
    <row r="6192" ht="15.75" customHeight="1">
      <c r="J6192" s="40"/>
    </row>
    <row r="6193" ht="15.75" customHeight="1">
      <c r="J6193" s="40"/>
    </row>
    <row r="6194" ht="15.75" customHeight="1">
      <c r="J6194" s="40"/>
    </row>
    <row r="6195" ht="15.75" customHeight="1">
      <c r="J6195" s="40"/>
    </row>
    <row r="6196" ht="15.75" customHeight="1">
      <c r="J6196" s="40"/>
    </row>
    <row r="6197" ht="15.75" customHeight="1">
      <c r="J6197" s="40"/>
    </row>
    <row r="6198" ht="15.75" customHeight="1">
      <c r="J6198" s="40"/>
    </row>
    <row r="6199" ht="15.75" customHeight="1">
      <c r="J6199" s="40"/>
    </row>
    <row r="6200" ht="15.75" customHeight="1">
      <c r="J6200" s="40"/>
    </row>
    <row r="6201" ht="15.75" customHeight="1">
      <c r="J6201" s="40"/>
    </row>
    <row r="6202" ht="15.75" customHeight="1">
      <c r="J6202" s="40"/>
    </row>
    <row r="6203" ht="15.75" customHeight="1">
      <c r="J6203" s="40"/>
    </row>
    <row r="6204" ht="15.75" customHeight="1">
      <c r="J6204" s="40"/>
    </row>
    <row r="6205" ht="15.75" customHeight="1">
      <c r="J6205" s="40"/>
    </row>
    <row r="6206" ht="15.75" customHeight="1">
      <c r="J6206" s="40"/>
    </row>
    <row r="6207" ht="15.75" customHeight="1">
      <c r="J6207" s="40"/>
    </row>
    <row r="6208" ht="15.75" customHeight="1">
      <c r="J6208" s="40"/>
    </row>
    <row r="6209" ht="15.75" customHeight="1">
      <c r="J6209" s="40"/>
    </row>
    <row r="6210" ht="15.75" customHeight="1">
      <c r="J6210" s="40"/>
    </row>
    <row r="6211" ht="15.75" customHeight="1">
      <c r="J6211" s="40"/>
    </row>
    <row r="6212" ht="15.75" customHeight="1">
      <c r="J6212" s="40"/>
    </row>
    <row r="6213" ht="15.75" customHeight="1">
      <c r="J6213" s="40"/>
    </row>
    <row r="6214" ht="15.75" customHeight="1">
      <c r="J6214" s="40"/>
    </row>
    <row r="6215" ht="15.75" customHeight="1">
      <c r="J6215" s="40"/>
    </row>
    <row r="6216" ht="15.75" customHeight="1">
      <c r="J6216" s="40"/>
    </row>
    <row r="6217" ht="15.75" customHeight="1">
      <c r="J6217" s="40"/>
    </row>
    <row r="6218" ht="15.75" customHeight="1">
      <c r="J6218" s="40"/>
    </row>
    <row r="6219" ht="15.75" customHeight="1">
      <c r="J6219" s="40"/>
    </row>
    <row r="6220" ht="15.75" customHeight="1">
      <c r="J6220" s="40"/>
    </row>
    <row r="6221" ht="15.75" customHeight="1">
      <c r="J6221" s="40"/>
    </row>
    <row r="6222" ht="15.75" customHeight="1">
      <c r="J6222" s="40"/>
    </row>
    <row r="6223" ht="15.75" customHeight="1">
      <c r="J6223" s="40"/>
    </row>
    <row r="6224" ht="15.75" customHeight="1">
      <c r="J6224" s="40"/>
    </row>
    <row r="6225" ht="15.75" customHeight="1">
      <c r="J6225" s="40"/>
    </row>
    <row r="6226" ht="15.75" customHeight="1">
      <c r="J6226" s="40"/>
    </row>
    <row r="6227" ht="15.75" customHeight="1">
      <c r="J6227" s="40"/>
    </row>
    <row r="6228" ht="15.75" customHeight="1">
      <c r="J6228" s="40"/>
    </row>
    <row r="6229" ht="15.75" customHeight="1">
      <c r="J6229" s="40"/>
    </row>
    <row r="6230" ht="15.75" customHeight="1">
      <c r="J6230" s="40"/>
    </row>
    <row r="6231" ht="15.75" customHeight="1">
      <c r="J6231" s="40"/>
    </row>
    <row r="6232" ht="15.75" customHeight="1">
      <c r="J6232" s="40"/>
    </row>
    <row r="6233" ht="15.75" customHeight="1">
      <c r="J6233" s="40"/>
    </row>
    <row r="6234" ht="15.75" customHeight="1">
      <c r="J6234" s="40"/>
    </row>
    <row r="6235" ht="15.75" customHeight="1">
      <c r="J6235" s="40"/>
    </row>
    <row r="6236" ht="15.75" customHeight="1">
      <c r="J6236" s="40"/>
    </row>
    <row r="6237" ht="15.75" customHeight="1">
      <c r="J6237" s="40"/>
    </row>
    <row r="6238" ht="15.75" customHeight="1">
      <c r="J6238" s="40"/>
    </row>
    <row r="6239" ht="15.75" customHeight="1">
      <c r="J6239" s="40"/>
    </row>
    <row r="6240" ht="15.75" customHeight="1">
      <c r="J6240" s="40"/>
    </row>
    <row r="6241" ht="15.75" customHeight="1">
      <c r="J6241" s="40"/>
    </row>
    <row r="6242" ht="15.75" customHeight="1">
      <c r="J6242" s="40"/>
    </row>
    <row r="6243" ht="15.75" customHeight="1">
      <c r="J6243" s="40"/>
    </row>
    <row r="6244" ht="15.75" customHeight="1">
      <c r="J6244" s="40"/>
    </row>
    <row r="6245" ht="15.75" customHeight="1">
      <c r="J6245" s="40"/>
    </row>
    <row r="6246" ht="15.75" customHeight="1">
      <c r="J6246" s="40"/>
    </row>
    <row r="6247" ht="15.75" customHeight="1">
      <c r="J6247" s="40"/>
    </row>
    <row r="6248" ht="15.75" customHeight="1">
      <c r="J6248" s="40"/>
    </row>
    <row r="6249" ht="15.75" customHeight="1">
      <c r="J6249" s="40"/>
    </row>
    <row r="6250" ht="15.75" customHeight="1">
      <c r="J6250" s="40"/>
    </row>
    <row r="6251" ht="15.75" customHeight="1">
      <c r="J6251" s="40"/>
    </row>
    <row r="6252" ht="15.75" customHeight="1">
      <c r="J6252" s="40"/>
    </row>
    <row r="6253" ht="15.75" customHeight="1">
      <c r="J6253" s="40"/>
    </row>
    <row r="6254" ht="15.75" customHeight="1">
      <c r="J6254" s="40"/>
    </row>
    <row r="6255" ht="15.75" customHeight="1">
      <c r="J6255" s="40"/>
    </row>
    <row r="6256" ht="15.75" customHeight="1">
      <c r="J6256" s="40"/>
    </row>
    <row r="6257" ht="15.75" customHeight="1">
      <c r="J6257" s="40"/>
    </row>
    <row r="6258" ht="15.75" customHeight="1">
      <c r="J6258" s="40"/>
    </row>
    <row r="6259" ht="15.75" customHeight="1">
      <c r="J6259" s="40"/>
    </row>
    <row r="6260" ht="15.75" customHeight="1">
      <c r="J6260" s="40"/>
    </row>
    <row r="6261" ht="15.75" customHeight="1">
      <c r="J6261" s="40"/>
    </row>
    <row r="6262" ht="15.75" customHeight="1">
      <c r="J6262" s="40"/>
    </row>
    <row r="6263" ht="15.75" customHeight="1">
      <c r="J6263" s="40"/>
    </row>
    <row r="6264" ht="15.75" customHeight="1">
      <c r="J6264" s="40"/>
    </row>
    <row r="6265" ht="15.75" customHeight="1">
      <c r="J6265" s="40"/>
    </row>
    <row r="6266" ht="15.75" customHeight="1">
      <c r="J6266" s="40"/>
    </row>
    <row r="6267" ht="15.75" customHeight="1">
      <c r="J6267" s="40"/>
    </row>
    <row r="6268" ht="15.75" customHeight="1">
      <c r="J6268" s="40"/>
    </row>
    <row r="6269" ht="15.75" customHeight="1">
      <c r="J6269" s="40"/>
    </row>
    <row r="6270" ht="15.75" customHeight="1">
      <c r="J6270" s="40"/>
    </row>
    <row r="6271" ht="15.75" customHeight="1">
      <c r="J6271" s="40"/>
    </row>
    <row r="6272" ht="15.75" customHeight="1">
      <c r="J6272" s="40"/>
    </row>
    <row r="6273" ht="15.75" customHeight="1">
      <c r="J6273" s="40"/>
    </row>
    <row r="6274" ht="15.75" customHeight="1">
      <c r="J6274" s="40"/>
    </row>
    <row r="6275" ht="15.75" customHeight="1">
      <c r="J6275" s="40"/>
    </row>
    <row r="6276" ht="15.75" customHeight="1">
      <c r="J6276" s="40"/>
    </row>
    <row r="6277" ht="15.75" customHeight="1">
      <c r="J6277" s="40"/>
    </row>
    <row r="6278" ht="15.75" customHeight="1">
      <c r="J6278" s="40"/>
    </row>
    <row r="6279" ht="15.75" customHeight="1">
      <c r="J6279" s="40"/>
    </row>
    <row r="6280" ht="15.75" customHeight="1">
      <c r="J6280" s="40"/>
    </row>
    <row r="6281" ht="15.75" customHeight="1">
      <c r="J6281" s="40"/>
    </row>
    <row r="6282" ht="15.75" customHeight="1">
      <c r="J6282" s="40"/>
    </row>
    <row r="6283" ht="15.75" customHeight="1">
      <c r="J6283" s="40"/>
    </row>
    <row r="6284" ht="15.75" customHeight="1">
      <c r="J6284" s="40"/>
    </row>
    <row r="6285" ht="15.75" customHeight="1">
      <c r="J6285" s="40"/>
    </row>
    <row r="6286" ht="15.75" customHeight="1">
      <c r="J6286" s="40"/>
    </row>
    <row r="6287" ht="15.75" customHeight="1">
      <c r="J6287" s="40"/>
    </row>
    <row r="6288" ht="15.75" customHeight="1">
      <c r="J6288" s="40"/>
    </row>
    <row r="6289" ht="15.75" customHeight="1">
      <c r="J6289" s="40"/>
    </row>
    <row r="6290" ht="15.75" customHeight="1">
      <c r="J6290" s="40"/>
    </row>
    <row r="6291" ht="15.75" customHeight="1">
      <c r="J6291" s="40"/>
    </row>
    <row r="6292" ht="15.75" customHeight="1">
      <c r="J6292" s="40"/>
    </row>
    <row r="6293" ht="15.75" customHeight="1">
      <c r="J6293" s="40"/>
    </row>
    <row r="6294" ht="15.75" customHeight="1">
      <c r="J6294" s="40"/>
    </row>
    <row r="6295" ht="15.75" customHeight="1">
      <c r="J6295" s="40"/>
    </row>
    <row r="6296" ht="15.75" customHeight="1">
      <c r="J6296" s="40"/>
    </row>
    <row r="6297" ht="15.75" customHeight="1">
      <c r="J6297" s="40"/>
    </row>
    <row r="6298" ht="15.75" customHeight="1">
      <c r="J6298" s="40"/>
    </row>
    <row r="6299" ht="15.75" customHeight="1">
      <c r="J6299" s="40"/>
    </row>
    <row r="6300" ht="15.75" customHeight="1">
      <c r="J6300" s="40"/>
    </row>
    <row r="6301" ht="15.75" customHeight="1">
      <c r="J6301" s="40"/>
    </row>
    <row r="6302" ht="15.75" customHeight="1">
      <c r="J6302" s="40"/>
    </row>
    <row r="6303" ht="15.75" customHeight="1">
      <c r="J6303" s="40"/>
    </row>
    <row r="6304" ht="15.75" customHeight="1">
      <c r="J6304" s="40"/>
    </row>
    <row r="6305" ht="15.75" customHeight="1">
      <c r="J6305" s="40"/>
    </row>
    <row r="6306" ht="15.75" customHeight="1">
      <c r="J6306" s="40"/>
    </row>
    <row r="6307" ht="15.75" customHeight="1">
      <c r="J6307" s="40"/>
    </row>
    <row r="6308" ht="15.75" customHeight="1">
      <c r="J6308" s="40"/>
    </row>
    <row r="6309" ht="15.75" customHeight="1">
      <c r="J6309" s="40"/>
    </row>
    <row r="6310" ht="15.75" customHeight="1">
      <c r="J6310" s="40"/>
    </row>
    <row r="6311" ht="15.75" customHeight="1">
      <c r="J6311" s="40"/>
    </row>
    <row r="6312" ht="15.75" customHeight="1">
      <c r="J6312" s="40"/>
    </row>
    <row r="6313" ht="15.75" customHeight="1">
      <c r="J6313" s="40"/>
    </row>
    <row r="6314" ht="15.75" customHeight="1">
      <c r="J6314" s="40"/>
    </row>
    <row r="6315" ht="15.75" customHeight="1">
      <c r="J6315" s="40"/>
    </row>
    <row r="6316" ht="15.75" customHeight="1">
      <c r="J6316" s="40"/>
    </row>
    <row r="6317" ht="15.75" customHeight="1">
      <c r="J6317" s="40"/>
    </row>
    <row r="6318" ht="15.75" customHeight="1">
      <c r="J6318" s="40"/>
    </row>
    <row r="6319" ht="15.75" customHeight="1">
      <c r="J6319" s="40"/>
    </row>
    <row r="6320" ht="15.75" customHeight="1">
      <c r="J6320" s="40"/>
    </row>
    <row r="6321" ht="15.75" customHeight="1">
      <c r="J6321" s="40"/>
    </row>
    <row r="6322" ht="15.75" customHeight="1">
      <c r="J6322" s="40"/>
    </row>
    <row r="6323" ht="15.75" customHeight="1">
      <c r="J6323" s="40"/>
    </row>
    <row r="6324" ht="15.75" customHeight="1">
      <c r="J6324" s="40"/>
    </row>
    <row r="6325" ht="15.75" customHeight="1">
      <c r="J6325" s="40"/>
    </row>
    <row r="6326" ht="15.75" customHeight="1">
      <c r="J6326" s="40"/>
    </row>
    <row r="6327" ht="15.75" customHeight="1">
      <c r="J6327" s="40"/>
    </row>
    <row r="6328" ht="15.75" customHeight="1">
      <c r="J6328" s="40"/>
    </row>
    <row r="6329" ht="15.75" customHeight="1">
      <c r="J6329" s="40"/>
    </row>
    <row r="6330" ht="15.75" customHeight="1">
      <c r="J6330" s="40"/>
    </row>
    <row r="6331" ht="15.75" customHeight="1">
      <c r="J6331" s="40"/>
    </row>
    <row r="6332" ht="15.75" customHeight="1">
      <c r="J6332" s="40"/>
    </row>
    <row r="6333" ht="15.75" customHeight="1">
      <c r="J6333" s="40"/>
    </row>
    <row r="6334" ht="15.75" customHeight="1">
      <c r="J6334" s="40"/>
    </row>
    <row r="6335" ht="15.75" customHeight="1">
      <c r="J6335" s="40"/>
    </row>
    <row r="6336" ht="15.75" customHeight="1">
      <c r="J6336" s="40"/>
    </row>
    <row r="6337" ht="15.75" customHeight="1">
      <c r="J6337" s="40"/>
    </row>
    <row r="6338" ht="15.75" customHeight="1">
      <c r="J6338" s="40"/>
    </row>
    <row r="6339" ht="15.75" customHeight="1">
      <c r="J6339" s="40"/>
    </row>
    <row r="6340" ht="15.75" customHeight="1">
      <c r="J6340" s="40"/>
    </row>
    <row r="6341" ht="15.75" customHeight="1">
      <c r="J6341" s="40"/>
    </row>
    <row r="6342" ht="15.75" customHeight="1">
      <c r="J6342" s="40"/>
    </row>
    <row r="6343" ht="15.75" customHeight="1">
      <c r="J6343" s="40"/>
    </row>
    <row r="6344" ht="15.75" customHeight="1">
      <c r="J6344" s="40"/>
    </row>
    <row r="6345" ht="15.75" customHeight="1">
      <c r="J6345" s="40"/>
    </row>
    <row r="6346" ht="15.75" customHeight="1">
      <c r="J6346" s="40"/>
    </row>
    <row r="6347" ht="15.75" customHeight="1">
      <c r="J6347" s="40"/>
    </row>
    <row r="6348" ht="15.75" customHeight="1">
      <c r="J6348" s="40"/>
    </row>
    <row r="6349" ht="15.75" customHeight="1">
      <c r="J6349" s="40"/>
    </row>
    <row r="6350" ht="15.75" customHeight="1">
      <c r="J6350" s="40"/>
    </row>
    <row r="6351" ht="15.75" customHeight="1">
      <c r="J6351" s="40"/>
    </row>
    <row r="6352" ht="15.75" customHeight="1">
      <c r="J6352" s="40"/>
    </row>
    <row r="6353" ht="15.75" customHeight="1">
      <c r="J6353" s="40"/>
    </row>
    <row r="6354" ht="15.75" customHeight="1">
      <c r="J6354" s="40"/>
    </row>
    <row r="6355" ht="15.75" customHeight="1">
      <c r="J6355" s="40"/>
    </row>
    <row r="6356" ht="15.75" customHeight="1">
      <c r="J6356" s="40"/>
    </row>
    <row r="6357" ht="15.75" customHeight="1">
      <c r="J6357" s="40"/>
    </row>
    <row r="6358" ht="15.75" customHeight="1">
      <c r="J6358" s="40"/>
    </row>
    <row r="6359" ht="15.75" customHeight="1">
      <c r="J6359" s="40"/>
    </row>
    <row r="6360" ht="15.75" customHeight="1">
      <c r="J6360" s="40"/>
    </row>
    <row r="6361" ht="15.75" customHeight="1">
      <c r="J6361" s="40"/>
    </row>
    <row r="6362" ht="15.75" customHeight="1">
      <c r="J6362" s="40"/>
    </row>
    <row r="6363" ht="15.75" customHeight="1">
      <c r="J6363" s="40"/>
    </row>
    <row r="6364" ht="15.75" customHeight="1">
      <c r="J6364" s="40"/>
    </row>
    <row r="6365" ht="15.75" customHeight="1">
      <c r="J6365" s="40"/>
    </row>
    <row r="6366" ht="15.75" customHeight="1">
      <c r="J6366" s="40"/>
    </row>
    <row r="6367" ht="15.75" customHeight="1">
      <c r="J6367" s="40"/>
    </row>
    <row r="6368" ht="15.75" customHeight="1">
      <c r="J6368" s="40"/>
    </row>
    <row r="6369" ht="15.75" customHeight="1">
      <c r="J6369" s="40"/>
    </row>
    <row r="6370" ht="15.75" customHeight="1">
      <c r="J6370" s="40"/>
    </row>
    <row r="6371" ht="15.75" customHeight="1">
      <c r="J6371" s="40"/>
    </row>
    <row r="6372" ht="15.75" customHeight="1">
      <c r="J6372" s="40"/>
    </row>
    <row r="6373" ht="15.75" customHeight="1">
      <c r="J6373" s="40"/>
    </row>
    <row r="6374" ht="15.75" customHeight="1">
      <c r="J6374" s="40"/>
    </row>
    <row r="6375" ht="15.75" customHeight="1">
      <c r="J6375" s="40"/>
    </row>
    <row r="6376" ht="15.75" customHeight="1">
      <c r="J6376" s="40"/>
    </row>
    <row r="6377" ht="15.75" customHeight="1">
      <c r="J6377" s="40"/>
    </row>
    <row r="6378" ht="15.75" customHeight="1">
      <c r="J6378" s="40"/>
    </row>
    <row r="6379" ht="15.75" customHeight="1">
      <c r="J6379" s="40"/>
    </row>
    <row r="6380" ht="15.75" customHeight="1">
      <c r="J6380" s="40"/>
    </row>
    <row r="6381" ht="15.75" customHeight="1">
      <c r="J6381" s="40"/>
    </row>
    <row r="6382" ht="15.75" customHeight="1">
      <c r="J6382" s="40"/>
    </row>
    <row r="6383" ht="15.75" customHeight="1">
      <c r="J6383" s="40"/>
    </row>
    <row r="6384" ht="15.75" customHeight="1">
      <c r="J6384" s="40"/>
    </row>
    <row r="6385" ht="15.75" customHeight="1">
      <c r="J6385" s="40"/>
    </row>
    <row r="6386" ht="15.75" customHeight="1">
      <c r="J6386" s="40"/>
    </row>
    <row r="6387" ht="15.75" customHeight="1">
      <c r="J6387" s="40"/>
    </row>
    <row r="6388" ht="15.75" customHeight="1">
      <c r="J6388" s="40"/>
    </row>
    <row r="6389" ht="15.75" customHeight="1">
      <c r="J6389" s="40"/>
    </row>
    <row r="6390" ht="15.75" customHeight="1">
      <c r="J6390" s="40"/>
    </row>
    <row r="6391" ht="15.75" customHeight="1">
      <c r="J6391" s="40"/>
    </row>
    <row r="6392" ht="15.75" customHeight="1">
      <c r="J6392" s="40"/>
    </row>
    <row r="6393" ht="15.75" customHeight="1">
      <c r="J6393" s="40"/>
    </row>
    <row r="6394" ht="15.75" customHeight="1">
      <c r="J6394" s="40"/>
    </row>
    <row r="6395" ht="15.75" customHeight="1">
      <c r="J6395" s="40"/>
    </row>
    <row r="6396" ht="15.75" customHeight="1">
      <c r="J6396" s="40"/>
    </row>
    <row r="6397" ht="15.75" customHeight="1">
      <c r="J6397" s="40"/>
    </row>
    <row r="6398" ht="15.75" customHeight="1">
      <c r="J6398" s="40"/>
    </row>
    <row r="6399" ht="15.75" customHeight="1">
      <c r="J6399" s="40"/>
    </row>
    <row r="6400" ht="15.75" customHeight="1">
      <c r="J6400" s="40"/>
    </row>
    <row r="6401" ht="15.75" customHeight="1">
      <c r="J6401" s="40"/>
    </row>
    <row r="6402" ht="15.75" customHeight="1">
      <c r="J6402" s="40"/>
    </row>
    <row r="6403" ht="15.75" customHeight="1">
      <c r="J6403" s="40"/>
    </row>
    <row r="6404" ht="15.75" customHeight="1">
      <c r="J6404" s="40"/>
    </row>
    <row r="6405" ht="15.75" customHeight="1">
      <c r="J6405" s="40"/>
    </row>
    <row r="6406" ht="15.75" customHeight="1">
      <c r="J6406" s="40"/>
    </row>
    <row r="6407" ht="15.75" customHeight="1">
      <c r="J6407" s="40"/>
    </row>
    <row r="6408" ht="15.75" customHeight="1">
      <c r="J6408" s="40"/>
    </row>
    <row r="6409" ht="15.75" customHeight="1">
      <c r="J6409" s="40"/>
    </row>
    <row r="6410" ht="15.75" customHeight="1">
      <c r="J6410" s="40"/>
    </row>
    <row r="6411" ht="15.75" customHeight="1">
      <c r="J6411" s="40"/>
    </row>
    <row r="6412" ht="15.75" customHeight="1">
      <c r="J6412" s="40"/>
    </row>
    <row r="6413" ht="15.75" customHeight="1">
      <c r="J6413" s="40"/>
    </row>
    <row r="6414" ht="15.75" customHeight="1">
      <c r="J6414" s="40"/>
    </row>
    <row r="6415" ht="15.75" customHeight="1">
      <c r="J6415" s="40"/>
    </row>
    <row r="6416" ht="15.75" customHeight="1">
      <c r="J6416" s="40"/>
    </row>
    <row r="6417" ht="15.75" customHeight="1">
      <c r="J6417" s="40"/>
    </row>
    <row r="6418" ht="15.75" customHeight="1">
      <c r="J6418" s="40"/>
    </row>
    <row r="6419" ht="15.75" customHeight="1">
      <c r="J6419" s="40"/>
    </row>
    <row r="6420" ht="15.75" customHeight="1">
      <c r="J6420" s="40"/>
    </row>
    <row r="6421" ht="15.75" customHeight="1">
      <c r="J6421" s="40"/>
    </row>
    <row r="6422" ht="15.75" customHeight="1">
      <c r="J6422" s="40"/>
    </row>
    <row r="6423" ht="15.75" customHeight="1">
      <c r="J6423" s="40"/>
    </row>
    <row r="6424" ht="15.75" customHeight="1">
      <c r="J6424" s="40"/>
    </row>
    <row r="6425" ht="15.75" customHeight="1">
      <c r="J6425" s="40"/>
    </row>
    <row r="6426" ht="15.75" customHeight="1">
      <c r="J6426" s="40"/>
    </row>
    <row r="6427" ht="15.75" customHeight="1">
      <c r="J6427" s="40"/>
    </row>
    <row r="6428" ht="15.75" customHeight="1">
      <c r="J6428" s="40"/>
    </row>
    <row r="6429" ht="15.75" customHeight="1">
      <c r="J6429" s="40"/>
    </row>
    <row r="6430" ht="15.75" customHeight="1">
      <c r="J6430" s="40"/>
    </row>
    <row r="6431" ht="15.75" customHeight="1">
      <c r="J6431" s="40"/>
    </row>
    <row r="6432" ht="15.75" customHeight="1">
      <c r="J6432" s="40"/>
    </row>
    <row r="6433" ht="15.75" customHeight="1">
      <c r="J6433" s="40"/>
    </row>
    <row r="6434" ht="15.75" customHeight="1">
      <c r="J6434" s="40"/>
    </row>
    <row r="6435" ht="15.75" customHeight="1">
      <c r="J6435" s="40"/>
    </row>
    <row r="6436" ht="15.75" customHeight="1">
      <c r="J6436" s="40"/>
    </row>
    <row r="6437" ht="15.75" customHeight="1">
      <c r="J6437" s="40"/>
    </row>
    <row r="6438" ht="15.75" customHeight="1">
      <c r="J6438" s="40"/>
    </row>
    <row r="6439" ht="15.75" customHeight="1">
      <c r="J6439" s="40"/>
    </row>
    <row r="6440" ht="15.75" customHeight="1">
      <c r="J6440" s="40"/>
    </row>
    <row r="6441" ht="15.75" customHeight="1">
      <c r="J6441" s="40"/>
    </row>
    <row r="6442" ht="15.75" customHeight="1">
      <c r="J6442" s="40"/>
    </row>
    <row r="6443" ht="15.75" customHeight="1">
      <c r="J6443" s="40"/>
    </row>
    <row r="6444" ht="15.75" customHeight="1">
      <c r="J6444" s="40"/>
    </row>
    <row r="6445" ht="15.75" customHeight="1">
      <c r="J6445" s="40"/>
    </row>
    <row r="6446" ht="15.75" customHeight="1">
      <c r="J6446" s="40"/>
    </row>
    <row r="6447" ht="15.75" customHeight="1">
      <c r="J6447" s="40"/>
    </row>
    <row r="6448" ht="15.75" customHeight="1">
      <c r="J6448" s="40"/>
    </row>
    <row r="6449" ht="15.75" customHeight="1">
      <c r="J6449" s="40"/>
    </row>
    <row r="6450" ht="15.75" customHeight="1">
      <c r="J6450" s="40"/>
    </row>
    <row r="6451" ht="15.75" customHeight="1">
      <c r="J6451" s="40"/>
    </row>
    <row r="6452" ht="15.75" customHeight="1">
      <c r="J6452" s="40"/>
    </row>
    <row r="6453" ht="15.75" customHeight="1">
      <c r="J6453" s="40"/>
    </row>
    <row r="6454" ht="15.75" customHeight="1">
      <c r="J6454" s="40"/>
    </row>
    <row r="6455" ht="15.75" customHeight="1">
      <c r="J6455" s="40"/>
    </row>
    <row r="6456" ht="15.75" customHeight="1">
      <c r="J6456" s="40"/>
    </row>
    <row r="6457" ht="15.75" customHeight="1">
      <c r="J6457" s="40"/>
    </row>
    <row r="6458" ht="15.75" customHeight="1">
      <c r="J6458" s="40"/>
    </row>
    <row r="6459" ht="15.75" customHeight="1">
      <c r="J6459" s="40"/>
    </row>
    <row r="6460" ht="15.75" customHeight="1">
      <c r="J6460" s="40"/>
    </row>
    <row r="6461" ht="15.75" customHeight="1">
      <c r="J6461" s="40"/>
    </row>
    <row r="6462" ht="15.75" customHeight="1">
      <c r="J6462" s="40"/>
    </row>
    <row r="6463" ht="15.75" customHeight="1">
      <c r="J6463" s="40"/>
    </row>
    <row r="6464" ht="15.75" customHeight="1">
      <c r="J6464" s="40"/>
    </row>
    <row r="6465" ht="15.75" customHeight="1">
      <c r="J6465" s="40"/>
    </row>
    <row r="6466" ht="15.75" customHeight="1">
      <c r="J6466" s="40"/>
    </row>
    <row r="6467" ht="15.75" customHeight="1">
      <c r="J6467" s="40"/>
    </row>
    <row r="6468" ht="15.75" customHeight="1">
      <c r="J6468" s="40"/>
    </row>
    <row r="6469" ht="15.75" customHeight="1">
      <c r="J6469" s="40"/>
    </row>
    <row r="6470" ht="15.75" customHeight="1">
      <c r="J6470" s="40"/>
    </row>
    <row r="6471" ht="15.75" customHeight="1">
      <c r="J6471" s="40"/>
    </row>
    <row r="6472" ht="15.75" customHeight="1">
      <c r="J6472" s="40"/>
    </row>
    <row r="6473" ht="15.75" customHeight="1">
      <c r="J6473" s="40"/>
    </row>
    <row r="6474" ht="15.75" customHeight="1">
      <c r="J6474" s="40"/>
    </row>
    <row r="6475" ht="15.75" customHeight="1">
      <c r="J6475" s="40"/>
    </row>
    <row r="6476" ht="15.75" customHeight="1">
      <c r="J6476" s="40"/>
    </row>
    <row r="6477" ht="15.75" customHeight="1">
      <c r="J6477" s="40"/>
    </row>
    <row r="6478" ht="15.75" customHeight="1">
      <c r="J6478" s="40"/>
    </row>
    <row r="6479" ht="15.75" customHeight="1">
      <c r="J6479" s="40"/>
    </row>
    <row r="6480" ht="15.75" customHeight="1">
      <c r="J6480" s="40"/>
    </row>
    <row r="6481" ht="15.75" customHeight="1">
      <c r="J6481" s="40"/>
    </row>
    <row r="6482" ht="15.75" customHeight="1">
      <c r="J6482" s="40"/>
    </row>
    <row r="6483" ht="15.75" customHeight="1">
      <c r="J6483" s="40"/>
    </row>
    <row r="6484" ht="15.75" customHeight="1">
      <c r="J6484" s="40"/>
    </row>
    <row r="6485" ht="15.75" customHeight="1">
      <c r="J6485" s="40"/>
    </row>
    <row r="6486" ht="15.75" customHeight="1">
      <c r="J6486" s="40"/>
    </row>
    <row r="6487" ht="15.75" customHeight="1">
      <c r="J6487" s="40"/>
    </row>
    <row r="6488" ht="15.75" customHeight="1">
      <c r="J6488" s="40"/>
    </row>
    <row r="6489" ht="15.75" customHeight="1">
      <c r="J6489" s="40"/>
    </row>
    <row r="6490" ht="15.75" customHeight="1">
      <c r="J6490" s="40"/>
    </row>
    <row r="6491" ht="15.75" customHeight="1">
      <c r="J6491" s="40"/>
    </row>
    <row r="6492" ht="15.75" customHeight="1">
      <c r="J6492" s="40"/>
    </row>
    <row r="6493" ht="15.75" customHeight="1">
      <c r="J6493" s="40"/>
    </row>
    <row r="6494" ht="15.75" customHeight="1">
      <c r="J6494" s="40"/>
    </row>
    <row r="6495" ht="15.75" customHeight="1">
      <c r="J6495" s="40"/>
    </row>
    <row r="6496" ht="15.75" customHeight="1">
      <c r="J6496" s="40"/>
    </row>
    <row r="6497" ht="15.75" customHeight="1">
      <c r="J6497" s="40"/>
    </row>
    <row r="6498" ht="15.75" customHeight="1">
      <c r="J6498" s="40"/>
    </row>
    <row r="6499" ht="15.75" customHeight="1">
      <c r="J6499" s="40"/>
    </row>
    <row r="6500" ht="15.75" customHeight="1">
      <c r="J6500" s="40"/>
    </row>
    <row r="6501" ht="15.75" customHeight="1">
      <c r="J6501" s="40"/>
    </row>
    <row r="6502" ht="15.75" customHeight="1">
      <c r="J6502" s="40"/>
    </row>
    <row r="6503" ht="15.75" customHeight="1">
      <c r="J6503" s="40"/>
    </row>
    <row r="6504" ht="15.75" customHeight="1">
      <c r="J6504" s="40"/>
    </row>
    <row r="6505" ht="15.75" customHeight="1">
      <c r="J6505" s="40"/>
    </row>
    <row r="6506" ht="15.75" customHeight="1">
      <c r="J6506" s="40"/>
    </row>
    <row r="6507" ht="15.75" customHeight="1">
      <c r="J6507" s="40"/>
    </row>
    <row r="6508" ht="15.75" customHeight="1">
      <c r="J6508" s="40"/>
    </row>
    <row r="6509" ht="15.75" customHeight="1">
      <c r="J6509" s="40"/>
    </row>
    <row r="6510" ht="15.75" customHeight="1">
      <c r="J6510" s="40"/>
    </row>
    <row r="6511" ht="15.75" customHeight="1">
      <c r="J6511" s="40"/>
    </row>
    <row r="6512" ht="15.75" customHeight="1">
      <c r="J6512" s="40"/>
    </row>
    <row r="6513" ht="15.75" customHeight="1">
      <c r="J6513" s="40"/>
    </row>
    <row r="6514" ht="15.75" customHeight="1">
      <c r="J6514" s="40"/>
    </row>
    <row r="6515" ht="15.75" customHeight="1">
      <c r="J6515" s="40"/>
    </row>
    <row r="6516" ht="15.75" customHeight="1">
      <c r="J6516" s="40"/>
    </row>
    <row r="6517" ht="15.75" customHeight="1">
      <c r="J6517" s="40"/>
    </row>
    <row r="6518" ht="15.75" customHeight="1">
      <c r="J6518" s="40"/>
    </row>
    <row r="6519" ht="15.75" customHeight="1">
      <c r="J6519" s="40"/>
    </row>
    <row r="6520" ht="15.75" customHeight="1">
      <c r="J6520" s="40"/>
    </row>
    <row r="6521" ht="15.75" customHeight="1">
      <c r="J6521" s="40"/>
    </row>
    <row r="6522" ht="15.75" customHeight="1">
      <c r="J6522" s="40"/>
    </row>
    <row r="6523" ht="15.75" customHeight="1">
      <c r="J6523" s="40"/>
    </row>
    <row r="6524" ht="15.75" customHeight="1">
      <c r="J6524" s="40"/>
    </row>
    <row r="6525" ht="15.75" customHeight="1">
      <c r="J6525" s="40"/>
    </row>
    <row r="6526" ht="15.75" customHeight="1">
      <c r="J6526" s="40"/>
    </row>
    <row r="6527" ht="15.75" customHeight="1">
      <c r="J6527" s="40"/>
    </row>
    <row r="6528" ht="15.75" customHeight="1">
      <c r="J6528" s="40"/>
    </row>
    <row r="6529" ht="15.75" customHeight="1">
      <c r="J6529" s="40"/>
    </row>
    <row r="6530" ht="15.75" customHeight="1">
      <c r="J6530" s="40"/>
    </row>
    <row r="6531" ht="15.75" customHeight="1">
      <c r="J6531" s="40"/>
    </row>
    <row r="6532" ht="15.75" customHeight="1">
      <c r="J6532" s="40"/>
    </row>
    <row r="6533" ht="15.75" customHeight="1">
      <c r="J6533" s="40"/>
    </row>
    <row r="6534" ht="15.75" customHeight="1">
      <c r="J6534" s="40"/>
    </row>
    <row r="6535" ht="15.75" customHeight="1">
      <c r="J6535" s="40"/>
    </row>
    <row r="6536" ht="15.75" customHeight="1">
      <c r="J6536" s="40"/>
    </row>
    <row r="6537" ht="15.75" customHeight="1">
      <c r="J6537" s="40"/>
    </row>
    <row r="6538" ht="15.75" customHeight="1">
      <c r="J6538" s="40"/>
    </row>
    <row r="6539" ht="15.75" customHeight="1">
      <c r="J6539" s="40"/>
    </row>
    <row r="6540" ht="15.75" customHeight="1">
      <c r="J6540" s="40"/>
    </row>
    <row r="6541" ht="15.75" customHeight="1">
      <c r="J6541" s="40"/>
    </row>
    <row r="6542" ht="15.75" customHeight="1">
      <c r="J6542" s="40"/>
    </row>
    <row r="6543" ht="15.75" customHeight="1">
      <c r="J6543" s="40"/>
    </row>
    <row r="6544" ht="15.75" customHeight="1">
      <c r="J6544" s="40"/>
    </row>
    <row r="6545" ht="15.75" customHeight="1">
      <c r="J6545" s="40"/>
    </row>
    <row r="6546" ht="15.75" customHeight="1">
      <c r="J6546" s="40"/>
    </row>
    <row r="6547" ht="15.75" customHeight="1">
      <c r="J6547" s="40"/>
    </row>
    <row r="6548" ht="15.75" customHeight="1">
      <c r="J6548" s="40"/>
    </row>
    <row r="6549" ht="15.75" customHeight="1">
      <c r="J6549" s="40"/>
    </row>
    <row r="6550" ht="15.75" customHeight="1">
      <c r="J6550" s="40"/>
    </row>
    <row r="6551" ht="15.75" customHeight="1">
      <c r="J6551" s="40"/>
    </row>
    <row r="6552" ht="15.75" customHeight="1">
      <c r="J6552" s="40"/>
    </row>
    <row r="6553" ht="15.75" customHeight="1">
      <c r="J6553" s="40"/>
    </row>
    <row r="6554" ht="15.75" customHeight="1">
      <c r="J6554" s="40"/>
    </row>
    <row r="6555" ht="15.75" customHeight="1">
      <c r="J6555" s="40"/>
    </row>
    <row r="6556" ht="15.75" customHeight="1">
      <c r="J6556" s="40"/>
    </row>
    <row r="6557" ht="15.75" customHeight="1">
      <c r="J6557" s="40"/>
    </row>
    <row r="6558" ht="15.75" customHeight="1">
      <c r="J6558" s="40"/>
    </row>
    <row r="6559" ht="15.75" customHeight="1">
      <c r="J6559" s="40"/>
    </row>
    <row r="6560" ht="15.75" customHeight="1">
      <c r="J6560" s="40"/>
    </row>
    <row r="6561" ht="15.75" customHeight="1">
      <c r="J6561" s="40"/>
    </row>
    <row r="6562" ht="15.75" customHeight="1">
      <c r="J6562" s="40"/>
    </row>
    <row r="6563" ht="15.75" customHeight="1">
      <c r="J6563" s="40"/>
    </row>
    <row r="6564" ht="15.75" customHeight="1">
      <c r="J6564" s="40"/>
    </row>
    <row r="6565" ht="15.75" customHeight="1">
      <c r="J6565" s="40"/>
    </row>
    <row r="6566" ht="15.75" customHeight="1">
      <c r="J6566" s="40"/>
    </row>
    <row r="6567" ht="15.75" customHeight="1">
      <c r="J6567" s="40"/>
    </row>
    <row r="6568" ht="15.75" customHeight="1">
      <c r="J6568" s="40"/>
    </row>
    <row r="6569" ht="15.75" customHeight="1">
      <c r="J6569" s="40"/>
    </row>
    <row r="6570" ht="15.75" customHeight="1">
      <c r="J6570" s="40"/>
    </row>
    <row r="6571" ht="15.75" customHeight="1">
      <c r="J6571" s="40"/>
    </row>
    <row r="6572" ht="15.75" customHeight="1">
      <c r="J6572" s="40"/>
    </row>
    <row r="6573" ht="15.75" customHeight="1">
      <c r="J6573" s="40"/>
    </row>
    <row r="6574" ht="15.75" customHeight="1">
      <c r="J6574" s="40"/>
    </row>
    <row r="6575" ht="15.75" customHeight="1">
      <c r="J6575" s="40"/>
    </row>
    <row r="6576" ht="15.75" customHeight="1">
      <c r="J6576" s="40"/>
    </row>
    <row r="6577" ht="15.75" customHeight="1">
      <c r="J6577" s="40"/>
    </row>
    <row r="6578" ht="15.75" customHeight="1">
      <c r="J6578" s="40"/>
    </row>
    <row r="6579" ht="15.75" customHeight="1">
      <c r="J6579" s="40"/>
    </row>
    <row r="6580" ht="15.75" customHeight="1">
      <c r="J6580" s="40"/>
    </row>
    <row r="6581" ht="15.75" customHeight="1">
      <c r="J6581" s="40"/>
    </row>
    <row r="6582" ht="15.75" customHeight="1">
      <c r="J6582" s="40"/>
    </row>
    <row r="6583" ht="15.75" customHeight="1">
      <c r="J6583" s="40"/>
    </row>
    <row r="6584" ht="15.75" customHeight="1">
      <c r="J6584" s="40"/>
    </row>
    <row r="6585" ht="15.75" customHeight="1">
      <c r="J6585" s="40"/>
    </row>
    <row r="6586" ht="15.75" customHeight="1">
      <c r="J6586" s="40"/>
    </row>
    <row r="6587" ht="15.75" customHeight="1">
      <c r="J6587" s="40"/>
    </row>
    <row r="6588" ht="15.75" customHeight="1">
      <c r="J6588" s="40"/>
    </row>
    <row r="6589" ht="15.75" customHeight="1">
      <c r="J6589" s="40"/>
    </row>
    <row r="6590" ht="15.75" customHeight="1">
      <c r="J6590" s="40"/>
    </row>
    <row r="6591" ht="15.75" customHeight="1">
      <c r="J6591" s="40"/>
    </row>
    <row r="6592" ht="15.75" customHeight="1">
      <c r="J6592" s="40"/>
    </row>
    <row r="6593" ht="15.75" customHeight="1">
      <c r="J6593" s="40"/>
    </row>
    <row r="6594" ht="15.75" customHeight="1">
      <c r="J6594" s="40"/>
    </row>
    <row r="6595" ht="15.75" customHeight="1">
      <c r="J6595" s="40"/>
    </row>
    <row r="6596" ht="15.75" customHeight="1">
      <c r="J6596" s="40"/>
    </row>
    <row r="6597" ht="15.75" customHeight="1">
      <c r="J6597" s="40"/>
    </row>
    <row r="6598" ht="15.75" customHeight="1">
      <c r="J6598" s="40"/>
    </row>
    <row r="6599" ht="15.75" customHeight="1">
      <c r="J6599" s="40"/>
    </row>
    <row r="6600" ht="15.75" customHeight="1">
      <c r="J6600" s="40"/>
    </row>
    <row r="6601" ht="15.75" customHeight="1">
      <c r="J6601" s="40"/>
    </row>
    <row r="6602" ht="15.75" customHeight="1">
      <c r="J6602" s="40"/>
    </row>
    <row r="6603" ht="15.75" customHeight="1">
      <c r="J6603" s="40"/>
    </row>
    <row r="6604" ht="15.75" customHeight="1">
      <c r="J6604" s="40"/>
    </row>
    <row r="6605" ht="15.75" customHeight="1">
      <c r="J6605" s="40"/>
    </row>
    <row r="6606" ht="15.75" customHeight="1">
      <c r="J6606" s="40"/>
    </row>
    <row r="6607" ht="15.75" customHeight="1">
      <c r="J6607" s="40"/>
    </row>
    <row r="6608" ht="15.75" customHeight="1">
      <c r="J6608" s="40"/>
    </row>
    <row r="6609" ht="15.75" customHeight="1">
      <c r="J6609" s="40"/>
    </row>
    <row r="6610" ht="15.75" customHeight="1">
      <c r="J6610" s="40"/>
    </row>
    <row r="6611" ht="15.75" customHeight="1">
      <c r="J6611" s="40"/>
    </row>
    <row r="6612" ht="15.75" customHeight="1">
      <c r="J6612" s="40"/>
    </row>
    <row r="6613" ht="15.75" customHeight="1">
      <c r="J6613" s="40"/>
    </row>
    <row r="6614" ht="15.75" customHeight="1">
      <c r="J6614" s="40"/>
    </row>
    <row r="6615" ht="15.75" customHeight="1">
      <c r="J6615" s="40"/>
    </row>
    <row r="6616" ht="15.75" customHeight="1">
      <c r="J6616" s="40"/>
    </row>
    <row r="6617" ht="15.75" customHeight="1">
      <c r="J6617" s="40"/>
    </row>
    <row r="6618" ht="15.75" customHeight="1">
      <c r="J6618" s="40"/>
    </row>
    <row r="6619" ht="15.75" customHeight="1">
      <c r="J6619" s="40"/>
    </row>
    <row r="6620" ht="15.75" customHeight="1">
      <c r="J6620" s="40"/>
    </row>
    <row r="6621" ht="15.75" customHeight="1">
      <c r="J6621" s="40"/>
    </row>
    <row r="6622" ht="15.75" customHeight="1">
      <c r="J6622" s="40"/>
    </row>
    <row r="6623" ht="15.75" customHeight="1">
      <c r="J6623" s="40"/>
    </row>
    <row r="6624" ht="15.75" customHeight="1">
      <c r="J6624" s="40"/>
    </row>
    <row r="6625" ht="15.75" customHeight="1">
      <c r="J6625" s="40"/>
    </row>
    <row r="6626" ht="15.75" customHeight="1">
      <c r="J6626" s="40"/>
    </row>
    <row r="6627" ht="15.75" customHeight="1">
      <c r="J6627" s="40"/>
    </row>
    <row r="6628" ht="15.75" customHeight="1">
      <c r="J6628" s="40"/>
    </row>
    <row r="6629" ht="15.75" customHeight="1">
      <c r="J6629" s="40"/>
    </row>
    <row r="6630" ht="15.75" customHeight="1">
      <c r="J6630" s="40"/>
    </row>
    <row r="6631" ht="15.75" customHeight="1">
      <c r="J6631" s="40"/>
    </row>
    <row r="6632" ht="15.75" customHeight="1">
      <c r="J6632" s="40"/>
    </row>
    <row r="6633" ht="15.75" customHeight="1">
      <c r="J6633" s="40"/>
    </row>
    <row r="6634" ht="15.75" customHeight="1">
      <c r="J6634" s="40"/>
    </row>
    <row r="6635" ht="15.75" customHeight="1">
      <c r="J6635" s="40"/>
    </row>
    <row r="6636" ht="15.75" customHeight="1">
      <c r="J6636" s="40"/>
    </row>
    <row r="6637" ht="15.75" customHeight="1">
      <c r="J6637" s="40"/>
    </row>
    <row r="6638" ht="15.75" customHeight="1">
      <c r="J6638" s="40"/>
    </row>
    <row r="6639" ht="15.75" customHeight="1">
      <c r="J6639" s="40"/>
    </row>
    <row r="6640" ht="15.75" customHeight="1">
      <c r="J6640" s="40"/>
    </row>
    <row r="6641" ht="15.75" customHeight="1">
      <c r="J6641" s="40"/>
    </row>
    <row r="6642" ht="15.75" customHeight="1">
      <c r="J6642" s="40"/>
    </row>
    <row r="6643" ht="15.75" customHeight="1">
      <c r="J6643" s="40"/>
    </row>
    <row r="6644" ht="15.75" customHeight="1">
      <c r="J6644" s="40"/>
    </row>
    <row r="6645" ht="15.75" customHeight="1">
      <c r="J6645" s="40"/>
    </row>
    <row r="6646" ht="15.75" customHeight="1">
      <c r="J6646" s="40"/>
    </row>
    <row r="6647" ht="15.75" customHeight="1">
      <c r="J6647" s="40"/>
    </row>
    <row r="6648" ht="15.75" customHeight="1">
      <c r="J6648" s="40"/>
    </row>
    <row r="6649" ht="15.75" customHeight="1">
      <c r="J6649" s="40"/>
    </row>
    <row r="6650" ht="15.75" customHeight="1">
      <c r="J6650" s="40"/>
    </row>
    <row r="6651" ht="15.75" customHeight="1">
      <c r="J6651" s="40"/>
    </row>
    <row r="6652" ht="15.75" customHeight="1">
      <c r="J6652" s="40"/>
    </row>
    <row r="6653" ht="15.75" customHeight="1">
      <c r="J6653" s="40"/>
    </row>
    <row r="6654" ht="15.75" customHeight="1">
      <c r="J6654" s="40"/>
    </row>
    <row r="6655" ht="15.75" customHeight="1">
      <c r="J6655" s="40"/>
    </row>
    <row r="6656" ht="15.75" customHeight="1">
      <c r="J6656" s="40"/>
    </row>
    <row r="6657" ht="15.75" customHeight="1">
      <c r="J6657" s="40"/>
    </row>
    <row r="6658" ht="15.75" customHeight="1">
      <c r="J6658" s="40"/>
    </row>
    <row r="6659" ht="15.75" customHeight="1">
      <c r="J6659" s="40"/>
    </row>
    <row r="6660" ht="15.75" customHeight="1">
      <c r="J6660" s="40"/>
    </row>
    <row r="6661" ht="15.75" customHeight="1">
      <c r="J6661" s="40"/>
    </row>
    <row r="6662" ht="15.75" customHeight="1">
      <c r="J6662" s="40"/>
    </row>
    <row r="6663" ht="15.75" customHeight="1">
      <c r="J6663" s="40"/>
    </row>
    <row r="6664" ht="15.75" customHeight="1">
      <c r="J6664" s="40"/>
    </row>
    <row r="6665" ht="15.75" customHeight="1">
      <c r="J6665" s="40"/>
    </row>
    <row r="6666" ht="15.75" customHeight="1">
      <c r="J6666" s="40"/>
    </row>
    <row r="6667" ht="15.75" customHeight="1">
      <c r="J6667" s="40"/>
    </row>
    <row r="6668" ht="15.75" customHeight="1">
      <c r="J6668" s="40"/>
    </row>
    <row r="6669" ht="15.75" customHeight="1">
      <c r="J6669" s="40"/>
    </row>
    <row r="6670" ht="15.75" customHeight="1">
      <c r="J6670" s="40"/>
    </row>
    <row r="6671" ht="15.75" customHeight="1">
      <c r="J6671" s="40"/>
    </row>
    <row r="6672" ht="15.75" customHeight="1">
      <c r="J6672" s="40"/>
    </row>
    <row r="6673" ht="15.75" customHeight="1">
      <c r="J6673" s="40"/>
    </row>
    <row r="6674" ht="15.75" customHeight="1">
      <c r="J6674" s="40"/>
    </row>
    <row r="6675" ht="15.75" customHeight="1">
      <c r="J6675" s="40"/>
    </row>
    <row r="6676" ht="15.75" customHeight="1">
      <c r="J6676" s="40"/>
    </row>
    <row r="6677" ht="15.75" customHeight="1">
      <c r="J6677" s="40"/>
    </row>
    <row r="6678" ht="15.75" customHeight="1">
      <c r="J6678" s="40"/>
    </row>
    <row r="6679" ht="15.75" customHeight="1">
      <c r="J6679" s="40"/>
    </row>
    <row r="6680" ht="15.75" customHeight="1">
      <c r="J6680" s="40"/>
    </row>
    <row r="6681" ht="15.75" customHeight="1">
      <c r="J6681" s="40"/>
    </row>
    <row r="6682" ht="15.75" customHeight="1">
      <c r="J6682" s="40"/>
    </row>
    <row r="6683" ht="15.75" customHeight="1">
      <c r="J6683" s="40"/>
    </row>
    <row r="6684" ht="15.75" customHeight="1">
      <c r="J6684" s="40"/>
    </row>
    <row r="6685" ht="15.75" customHeight="1">
      <c r="J6685" s="40"/>
    </row>
    <row r="6686" ht="15.75" customHeight="1">
      <c r="J6686" s="40"/>
    </row>
    <row r="6687" ht="15.75" customHeight="1">
      <c r="J6687" s="40"/>
    </row>
    <row r="6688" ht="15.75" customHeight="1">
      <c r="J6688" s="40"/>
    </row>
    <row r="6689" ht="15.75" customHeight="1">
      <c r="J6689" s="40"/>
    </row>
    <row r="6690" ht="15.75" customHeight="1">
      <c r="J6690" s="40"/>
    </row>
    <row r="6691" ht="15.75" customHeight="1">
      <c r="J6691" s="40"/>
    </row>
    <row r="6692" ht="15.75" customHeight="1">
      <c r="J6692" s="40"/>
    </row>
    <row r="6693" ht="15.75" customHeight="1">
      <c r="J6693" s="40"/>
    </row>
    <row r="6694" ht="15.75" customHeight="1">
      <c r="J6694" s="40"/>
    </row>
    <row r="6695" ht="15.75" customHeight="1">
      <c r="J6695" s="40"/>
    </row>
    <row r="6696" ht="15.75" customHeight="1">
      <c r="J6696" s="40"/>
    </row>
    <row r="6697" ht="15.75" customHeight="1">
      <c r="J6697" s="40"/>
    </row>
    <row r="6698" ht="15.75" customHeight="1">
      <c r="J6698" s="40"/>
    </row>
    <row r="6699" ht="15.75" customHeight="1">
      <c r="J6699" s="40"/>
    </row>
    <row r="6700" ht="15.75" customHeight="1">
      <c r="J6700" s="40"/>
    </row>
    <row r="6701" ht="15.75" customHeight="1">
      <c r="J6701" s="40"/>
    </row>
    <row r="6702" ht="15.75" customHeight="1">
      <c r="J6702" s="40"/>
    </row>
    <row r="6703" ht="15.75" customHeight="1">
      <c r="J6703" s="40"/>
    </row>
    <row r="6704" ht="15.75" customHeight="1">
      <c r="J6704" s="40"/>
    </row>
    <row r="6705" ht="15.75" customHeight="1">
      <c r="J6705" s="40"/>
    </row>
    <row r="6706" ht="15.75" customHeight="1">
      <c r="J6706" s="40"/>
    </row>
    <row r="6707" ht="15.75" customHeight="1">
      <c r="J6707" s="40"/>
    </row>
    <row r="6708" ht="15.75" customHeight="1">
      <c r="J6708" s="40"/>
    </row>
    <row r="6709" ht="15.75" customHeight="1">
      <c r="J6709" s="40"/>
    </row>
    <row r="6710" ht="15.75" customHeight="1">
      <c r="J6710" s="40"/>
    </row>
    <row r="6711" ht="15.75" customHeight="1">
      <c r="J6711" s="40"/>
    </row>
    <row r="6712" ht="15.75" customHeight="1">
      <c r="J6712" s="40"/>
    </row>
    <row r="6713" ht="15.75" customHeight="1">
      <c r="J6713" s="40"/>
    </row>
    <row r="6714" ht="15.75" customHeight="1">
      <c r="J6714" s="40"/>
    </row>
    <row r="6715" ht="15.75" customHeight="1">
      <c r="J6715" s="40"/>
    </row>
    <row r="6716" ht="15.75" customHeight="1">
      <c r="J6716" s="40"/>
    </row>
    <row r="6717" ht="15.75" customHeight="1">
      <c r="J6717" s="40"/>
    </row>
    <row r="6718" ht="15.75" customHeight="1">
      <c r="J6718" s="40"/>
    </row>
    <row r="6719" ht="15.75" customHeight="1">
      <c r="J6719" s="40"/>
    </row>
    <row r="6720" ht="15.75" customHeight="1">
      <c r="J6720" s="40"/>
    </row>
    <row r="6721" ht="15.75" customHeight="1">
      <c r="J6721" s="40"/>
    </row>
    <row r="6722" ht="15.75" customHeight="1">
      <c r="J6722" s="40"/>
    </row>
    <row r="6723" ht="15.75" customHeight="1">
      <c r="J6723" s="40"/>
    </row>
    <row r="6724" ht="15.75" customHeight="1">
      <c r="J6724" s="40"/>
    </row>
    <row r="6725" ht="15.75" customHeight="1">
      <c r="J6725" s="40"/>
    </row>
    <row r="6726" ht="15.75" customHeight="1">
      <c r="J6726" s="40"/>
    </row>
    <row r="6727" ht="15.75" customHeight="1">
      <c r="J6727" s="40"/>
    </row>
    <row r="6728" ht="15.75" customHeight="1">
      <c r="J6728" s="40"/>
    </row>
    <row r="6729" ht="15.75" customHeight="1">
      <c r="J6729" s="40"/>
    </row>
    <row r="6730" ht="15.75" customHeight="1">
      <c r="J6730" s="40"/>
    </row>
    <row r="6731" ht="15.75" customHeight="1">
      <c r="J6731" s="40"/>
    </row>
    <row r="6732" ht="15.75" customHeight="1">
      <c r="J6732" s="40"/>
    </row>
    <row r="6733" ht="15.75" customHeight="1">
      <c r="J6733" s="40"/>
    </row>
    <row r="6734" ht="15.75" customHeight="1">
      <c r="J6734" s="40"/>
    </row>
    <row r="6735" ht="15.75" customHeight="1">
      <c r="J6735" s="40"/>
    </row>
    <row r="6736" ht="15.75" customHeight="1">
      <c r="J6736" s="40"/>
    </row>
    <row r="6737" ht="15.75" customHeight="1">
      <c r="J6737" s="40"/>
    </row>
    <row r="6738" ht="15.75" customHeight="1">
      <c r="J6738" s="40"/>
    </row>
    <row r="6739" ht="15.75" customHeight="1">
      <c r="J6739" s="40"/>
    </row>
    <row r="6740" ht="15.75" customHeight="1">
      <c r="J6740" s="40"/>
    </row>
    <row r="6741" ht="15.75" customHeight="1">
      <c r="J6741" s="40"/>
    </row>
    <row r="6742" ht="15.75" customHeight="1">
      <c r="J6742" s="40"/>
    </row>
    <row r="6743" ht="15.75" customHeight="1">
      <c r="J6743" s="40"/>
    </row>
    <row r="6744" ht="15.75" customHeight="1">
      <c r="J6744" s="40"/>
    </row>
    <row r="6745" ht="15.75" customHeight="1">
      <c r="J6745" s="40"/>
    </row>
    <row r="6746" ht="15.75" customHeight="1">
      <c r="J6746" s="40"/>
    </row>
    <row r="6747" ht="15.75" customHeight="1">
      <c r="J6747" s="40"/>
    </row>
    <row r="6748" ht="15.75" customHeight="1">
      <c r="J6748" s="40"/>
    </row>
    <row r="6749" ht="15.75" customHeight="1">
      <c r="J6749" s="40"/>
    </row>
    <row r="6750" ht="15.75" customHeight="1">
      <c r="J6750" s="40"/>
    </row>
    <row r="6751" ht="15.75" customHeight="1">
      <c r="J6751" s="40"/>
    </row>
    <row r="6752" ht="15.75" customHeight="1">
      <c r="J6752" s="40"/>
    </row>
    <row r="6753" ht="15.75" customHeight="1">
      <c r="J6753" s="40"/>
    </row>
    <row r="6754" ht="15.75" customHeight="1">
      <c r="J6754" s="40"/>
    </row>
    <row r="6755" ht="15.75" customHeight="1">
      <c r="J6755" s="40"/>
    </row>
    <row r="6756" ht="15.75" customHeight="1">
      <c r="J6756" s="40"/>
    </row>
    <row r="6757" ht="15.75" customHeight="1">
      <c r="J6757" s="40"/>
    </row>
    <row r="6758" ht="15.75" customHeight="1">
      <c r="J6758" s="40"/>
    </row>
    <row r="6759" ht="15.75" customHeight="1">
      <c r="J6759" s="40"/>
    </row>
    <row r="6760" ht="15.75" customHeight="1">
      <c r="J6760" s="40"/>
    </row>
    <row r="6761" ht="15.75" customHeight="1">
      <c r="J6761" s="40"/>
    </row>
    <row r="6762" ht="15.75" customHeight="1">
      <c r="J6762" s="40"/>
    </row>
    <row r="6763" ht="15.75" customHeight="1">
      <c r="J6763" s="40"/>
    </row>
    <row r="6764" ht="15.75" customHeight="1">
      <c r="J6764" s="40"/>
    </row>
    <row r="6765" ht="15.75" customHeight="1">
      <c r="J6765" s="40"/>
    </row>
    <row r="6766" ht="15.75" customHeight="1">
      <c r="J6766" s="40"/>
    </row>
    <row r="6767" ht="15.75" customHeight="1">
      <c r="J6767" s="40"/>
    </row>
    <row r="6768" ht="15.75" customHeight="1">
      <c r="J6768" s="40"/>
    </row>
    <row r="6769" ht="15.75" customHeight="1">
      <c r="J6769" s="40"/>
    </row>
    <row r="6770" ht="15.75" customHeight="1">
      <c r="J6770" s="40"/>
    </row>
    <row r="6771" ht="15.75" customHeight="1">
      <c r="J6771" s="40"/>
    </row>
    <row r="6772" ht="15.75" customHeight="1">
      <c r="J6772" s="40"/>
    </row>
    <row r="6773" ht="15.75" customHeight="1">
      <c r="J6773" s="40"/>
    </row>
    <row r="6774" ht="15.75" customHeight="1">
      <c r="J6774" s="40"/>
    </row>
    <row r="6775" ht="15.75" customHeight="1">
      <c r="J6775" s="40"/>
    </row>
    <row r="6776" ht="15.75" customHeight="1">
      <c r="J6776" s="40"/>
    </row>
    <row r="6777" ht="15.75" customHeight="1">
      <c r="J6777" s="40"/>
    </row>
    <row r="6778" ht="15.75" customHeight="1">
      <c r="J6778" s="40"/>
    </row>
    <row r="6779" ht="15.75" customHeight="1">
      <c r="J6779" s="40"/>
    </row>
    <row r="6780" ht="15.75" customHeight="1">
      <c r="J6780" s="40"/>
    </row>
    <row r="6781" ht="15.75" customHeight="1">
      <c r="J6781" s="40"/>
    </row>
    <row r="6782" ht="15.75" customHeight="1">
      <c r="J6782" s="40"/>
    </row>
    <row r="6783" ht="15.75" customHeight="1">
      <c r="J6783" s="40"/>
    </row>
    <row r="6784" ht="15.75" customHeight="1">
      <c r="J6784" s="40"/>
    </row>
    <row r="6785" ht="15.75" customHeight="1">
      <c r="J6785" s="40"/>
    </row>
    <row r="6786" ht="15.75" customHeight="1">
      <c r="J6786" s="40"/>
    </row>
    <row r="6787" ht="15.75" customHeight="1">
      <c r="J6787" s="40"/>
    </row>
    <row r="6788" ht="15.75" customHeight="1">
      <c r="J6788" s="40"/>
    </row>
    <row r="6789" ht="15.75" customHeight="1">
      <c r="J6789" s="40"/>
    </row>
    <row r="6790" ht="15.75" customHeight="1">
      <c r="J6790" s="40"/>
    </row>
    <row r="6791" ht="15.75" customHeight="1">
      <c r="J6791" s="40"/>
    </row>
    <row r="6792" ht="15.75" customHeight="1">
      <c r="J6792" s="40"/>
    </row>
    <row r="6793" ht="15.75" customHeight="1">
      <c r="J6793" s="40"/>
    </row>
    <row r="6794" ht="15.75" customHeight="1">
      <c r="J6794" s="40"/>
    </row>
    <row r="6795" ht="15.75" customHeight="1">
      <c r="J6795" s="40"/>
    </row>
    <row r="6796" ht="15.75" customHeight="1">
      <c r="J6796" s="40"/>
    </row>
    <row r="6797" ht="15.75" customHeight="1">
      <c r="J6797" s="40"/>
    </row>
    <row r="6798" ht="15.75" customHeight="1">
      <c r="J6798" s="40"/>
    </row>
    <row r="6799" ht="15.75" customHeight="1">
      <c r="J6799" s="40"/>
    </row>
    <row r="6800" ht="15.75" customHeight="1">
      <c r="J6800" s="40"/>
    </row>
    <row r="6801" ht="15.75" customHeight="1">
      <c r="J6801" s="40"/>
    </row>
    <row r="6802" ht="15.75" customHeight="1">
      <c r="J6802" s="40"/>
    </row>
    <row r="6803" ht="15.75" customHeight="1">
      <c r="J6803" s="40"/>
    </row>
    <row r="6804" ht="15.75" customHeight="1">
      <c r="J6804" s="40"/>
    </row>
    <row r="6805" ht="15.75" customHeight="1">
      <c r="J6805" s="40"/>
    </row>
    <row r="6806" ht="15.75" customHeight="1">
      <c r="J6806" s="40"/>
    </row>
    <row r="6807" ht="15.75" customHeight="1">
      <c r="J6807" s="40"/>
    </row>
    <row r="6808" ht="15.75" customHeight="1">
      <c r="J6808" s="40"/>
    </row>
    <row r="6809" ht="15.75" customHeight="1">
      <c r="J6809" s="40"/>
    </row>
    <row r="6810" ht="15.75" customHeight="1">
      <c r="J6810" s="40"/>
    </row>
    <row r="6811" ht="15.75" customHeight="1">
      <c r="J6811" s="40"/>
    </row>
    <row r="6812" ht="15.75" customHeight="1">
      <c r="J6812" s="40"/>
    </row>
    <row r="6813" ht="15.75" customHeight="1">
      <c r="J6813" s="40"/>
    </row>
    <row r="6814" ht="15.75" customHeight="1">
      <c r="J6814" s="40"/>
    </row>
    <row r="6815" ht="15.75" customHeight="1">
      <c r="J6815" s="40"/>
    </row>
    <row r="6816" ht="15.75" customHeight="1">
      <c r="J6816" s="40"/>
    </row>
    <row r="6817" ht="15.75" customHeight="1">
      <c r="J6817" s="40"/>
    </row>
    <row r="6818" ht="15.75" customHeight="1">
      <c r="J6818" s="40"/>
    </row>
    <row r="6819" ht="15.75" customHeight="1">
      <c r="J6819" s="40"/>
    </row>
    <row r="6820" ht="15.75" customHeight="1">
      <c r="J6820" s="40"/>
    </row>
    <row r="6821" ht="15.75" customHeight="1">
      <c r="J6821" s="40"/>
    </row>
    <row r="6822" ht="15.75" customHeight="1">
      <c r="J6822" s="40"/>
    </row>
    <row r="6823" ht="15.75" customHeight="1">
      <c r="J6823" s="40"/>
    </row>
    <row r="6824" ht="15.75" customHeight="1">
      <c r="J6824" s="40"/>
    </row>
    <row r="6825" ht="15.75" customHeight="1">
      <c r="J6825" s="40"/>
    </row>
    <row r="6826" ht="15.75" customHeight="1">
      <c r="J6826" s="40"/>
    </row>
    <row r="6827" ht="15.75" customHeight="1">
      <c r="J6827" s="40"/>
    </row>
    <row r="6828" ht="15.75" customHeight="1">
      <c r="J6828" s="40"/>
    </row>
    <row r="6829" ht="15.75" customHeight="1">
      <c r="J6829" s="40"/>
    </row>
    <row r="6830" ht="15.75" customHeight="1">
      <c r="J6830" s="40"/>
    </row>
    <row r="6831" ht="15.75" customHeight="1">
      <c r="J6831" s="40"/>
    </row>
    <row r="6832" ht="15.75" customHeight="1">
      <c r="J6832" s="40"/>
    </row>
    <row r="6833" ht="15.75" customHeight="1">
      <c r="J6833" s="40"/>
    </row>
    <row r="6834" ht="15.75" customHeight="1">
      <c r="J6834" s="40"/>
    </row>
    <row r="6835" ht="15.75" customHeight="1">
      <c r="J6835" s="40"/>
    </row>
    <row r="6836" ht="15.75" customHeight="1">
      <c r="J6836" s="40"/>
    </row>
    <row r="6837" ht="15.75" customHeight="1">
      <c r="J6837" s="40"/>
    </row>
    <row r="6838" ht="15.75" customHeight="1">
      <c r="J6838" s="40"/>
    </row>
    <row r="6839" ht="15.75" customHeight="1">
      <c r="J6839" s="40"/>
    </row>
    <row r="6840" ht="15.75" customHeight="1">
      <c r="J6840" s="40"/>
    </row>
    <row r="6841" ht="15.75" customHeight="1">
      <c r="J6841" s="40"/>
    </row>
    <row r="6842" ht="15.75" customHeight="1">
      <c r="J6842" s="40"/>
    </row>
    <row r="6843" ht="15.75" customHeight="1">
      <c r="J6843" s="40"/>
    </row>
    <row r="6844" ht="15.75" customHeight="1">
      <c r="J6844" s="40"/>
    </row>
    <row r="6845" ht="15.75" customHeight="1">
      <c r="J6845" s="40"/>
    </row>
    <row r="6846" ht="15.75" customHeight="1">
      <c r="J6846" s="40"/>
    </row>
    <row r="6847" ht="15.75" customHeight="1">
      <c r="J6847" s="40"/>
    </row>
    <row r="6848" ht="15.75" customHeight="1">
      <c r="J6848" s="40"/>
    </row>
    <row r="6849" ht="15.75" customHeight="1">
      <c r="J6849" s="40"/>
    </row>
    <row r="6850" ht="15.75" customHeight="1">
      <c r="J6850" s="40"/>
    </row>
    <row r="6851" ht="15.75" customHeight="1">
      <c r="J6851" s="40"/>
    </row>
    <row r="6852" ht="15.75" customHeight="1">
      <c r="J6852" s="40"/>
    </row>
    <row r="6853" ht="15.75" customHeight="1">
      <c r="J6853" s="40"/>
    </row>
    <row r="6854" ht="15.75" customHeight="1">
      <c r="J6854" s="40"/>
    </row>
    <row r="6855" ht="15.75" customHeight="1">
      <c r="J6855" s="40"/>
    </row>
    <row r="6856" ht="15.75" customHeight="1">
      <c r="J6856" s="40"/>
    </row>
    <row r="6857" ht="15.75" customHeight="1">
      <c r="J6857" s="40"/>
    </row>
    <row r="6858" ht="15.75" customHeight="1">
      <c r="J6858" s="40"/>
    </row>
    <row r="6859" ht="15.75" customHeight="1">
      <c r="J6859" s="40"/>
    </row>
    <row r="6860" ht="15.75" customHeight="1">
      <c r="J6860" s="40"/>
    </row>
    <row r="6861" ht="15.75" customHeight="1">
      <c r="J6861" s="40"/>
    </row>
    <row r="6862" ht="15.75" customHeight="1">
      <c r="J6862" s="40"/>
    </row>
    <row r="6863" ht="15.75" customHeight="1">
      <c r="J6863" s="40"/>
    </row>
    <row r="6864" ht="15.75" customHeight="1">
      <c r="J6864" s="40"/>
    </row>
    <row r="6865" ht="15.75" customHeight="1">
      <c r="J6865" s="40"/>
    </row>
    <row r="6866" ht="15.75" customHeight="1">
      <c r="J6866" s="40"/>
    </row>
    <row r="6867" ht="15.75" customHeight="1">
      <c r="J6867" s="40"/>
    </row>
    <row r="6868" ht="15.75" customHeight="1">
      <c r="J6868" s="40"/>
    </row>
    <row r="6869" ht="15.75" customHeight="1">
      <c r="J6869" s="40"/>
    </row>
    <row r="6870" ht="15.75" customHeight="1">
      <c r="J6870" s="40"/>
    </row>
    <row r="6871" ht="15.75" customHeight="1">
      <c r="J6871" s="40"/>
    </row>
    <row r="6872" ht="15.75" customHeight="1">
      <c r="J6872" s="40"/>
    </row>
    <row r="6873" ht="15.75" customHeight="1">
      <c r="J6873" s="40"/>
    </row>
    <row r="6874" ht="15.75" customHeight="1">
      <c r="J6874" s="40"/>
    </row>
    <row r="6875" ht="15.75" customHeight="1">
      <c r="J6875" s="40"/>
    </row>
    <row r="6876" ht="15.75" customHeight="1">
      <c r="J6876" s="40"/>
    </row>
    <row r="6877" ht="15.75" customHeight="1">
      <c r="J6877" s="40"/>
    </row>
    <row r="6878" ht="15.75" customHeight="1">
      <c r="J6878" s="40"/>
    </row>
    <row r="6879" ht="15.75" customHeight="1">
      <c r="J6879" s="40"/>
    </row>
    <row r="6880" ht="15.75" customHeight="1">
      <c r="J6880" s="40"/>
    </row>
    <row r="6881" ht="15.75" customHeight="1">
      <c r="J6881" s="40"/>
    </row>
    <row r="6882" ht="15.75" customHeight="1">
      <c r="J6882" s="40"/>
    </row>
    <row r="6883" ht="15.75" customHeight="1">
      <c r="J6883" s="40"/>
    </row>
    <row r="6884" ht="15.75" customHeight="1">
      <c r="J6884" s="40"/>
    </row>
    <row r="6885" ht="15.75" customHeight="1">
      <c r="J6885" s="40"/>
    </row>
    <row r="6886" ht="15.75" customHeight="1">
      <c r="J6886" s="40"/>
    </row>
    <row r="6887" ht="15.75" customHeight="1">
      <c r="J6887" s="40"/>
    </row>
    <row r="6888" ht="15.75" customHeight="1">
      <c r="J6888" s="40"/>
    </row>
    <row r="6889" ht="15.75" customHeight="1">
      <c r="J6889" s="40"/>
    </row>
    <row r="6890" ht="15.75" customHeight="1">
      <c r="J6890" s="40"/>
    </row>
    <row r="6891" ht="15.75" customHeight="1">
      <c r="J6891" s="40"/>
    </row>
    <row r="6892" ht="15.75" customHeight="1">
      <c r="J6892" s="40"/>
    </row>
    <row r="6893" ht="15.75" customHeight="1">
      <c r="J6893" s="40"/>
    </row>
    <row r="6894" ht="15.75" customHeight="1">
      <c r="J6894" s="40"/>
    </row>
    <row r="6895" ht="15.75" customHeight="1">
      <c r="J6895" s="40"/>
    </row>
    <row r="6896" ht="15.75" customHeight="1">
      <c r="J6896" s="40"/>
    </row>
    <row r="6897" ht="15.75" customHeight="1">
      <c r="J6897" s="40"/>
    </row>
    <row r="6898" ht="15.75" customHeight="1">
      <c r="J6898" s="40"/>
    </row>
    <row r="6899" ht="15.75" customHeight="1">
      <c r="J6899" s="40"/>
    </row>
    <row r="6900" ht="15.75" customHeight="1">
      <c r="J6900" s="40"/>
    </row>
    <row r="6901" ht="15.75" customHeight="1">
      <c r="J6901" s="40"/>
    </row>
    <row r="6902" ht="15.75" customHeight="1">
      <c r="J6902" s="40"/>
    </row>
    <row r="6903" ht="15.75" customHeight="1">
      <c r="J6903" s="40"/>
    </row>
    <row r="6904" ht="15.75" customHeight="1">
      <c r="J6904" s="40"/>
    </row>
    <row r="6905" ht="15.75" customHeight="1">
      <c r="J6905" s="40"/>
    </row>
    <row r="6906" ht="15.75" customHeight="1">
      <c r="J6906" s="40"/>
    </row>
    <row r="6907" ht="15.75" customHeight="1">
      <c r="J6907" s="40"/>
    </row>
    <row r="6908" ht="15.75" customHeight="1">
      <c r="J6908" s="40"/>
    </row>
    <row r="6909" ht="15.75" customHeight="1">
      <c r="J6909" s="40"/>
    </row>
    <row r="6910" ht="15.75" customHeight="1">
      <c r="J6910" s="40"/>
    </row>
    <row r="6911" ht="15.75" customHeight="1">
      <c r="J6911" s="40"/>
    </row>
    <row r="6912" ht="15.75" customHeight="1">
      <c r="J6912" s="40"/>
    </row>
    <row r="6913" ht="15.75" customHeight="1">
      <c r="J6913" s="40"/>
    </row>
    <row r="6914" ht="15.75" customHeight="1">
      <c r="J6914" s="40"/>
    </row>
    <row r="6915" ht="15.75" customHeight="1">
      <c r="J6915" s="40"/>
    </row>
    <row r="6916" ht="15.75" customHeight="1">
      <c r="J6916" s="40"/>
    </row>
    <row r="6917" ht="15.75" customHeight="1">
      <c r="J6917" s="40"/>
    </row>
    <row r="6918" ht="15.75" customHeight="1">
      <c r="J6918" s="40"/>
    </row>
    <row r="6919" ht="15.75" customHeight="1">
      <c r="J6919" s="40"/>
    </row>
    <row r="6920" ht="15.75" customHeight="1">
      <c r="J6920" s="40"/>
    </row>
    <row r="6921" ht="15.75" customHeight="1">
      <c r="J6921" s="40"/>
    </row>
    <row r="6922" ht="15.75" customHeight="1">
      <c r="J6922" s="40"/>
    </row>
    <row r="6923" ht="15.75" customHeight="1">
      <c r="J6923" s="40"/>
    </row>
    <row r="6924" ht="15.75" customHeight="1">
      <c r="J6924" s="40"/>
    </row>
    <row r="6925" ht="15.75" customHeight="1">
      <c r="J6925" s="40"/>
    </row>
    <row r="6926" ht="15.75" customHeight="1">
      <c r="J6926" s="40"/>
    </row>
    <row r="6927" ht="15.75" customHeight="1">
      <c r="J6927" s="40"/>
    </row>
    <row r="6928" ht="15.75" customHeight="1">
      <c r="J6928" s="40"/>
    </row>
    <row r="6929" ht="15.75" customHeight="1">
      <c r="J6929" s="40"/>
    </row>
    <row r="6930" ht="15.75" customHeight="1">
      <c r="J6930" s="40"/>
    </row>
    <row r="6931" ht="15.75" customHeight="1">
      <c r="J6931" s="40"/>
    </row>
    <row r="6932" ht="15.75" customHeight="1">
      <c r="J6932" s="40"/>
    </row>
    <row r="6933" ht="15.75" customHeight="1">
      <c r="J6933" s="40"/>
    </row>
    <row r="6934" ht="15.75" customHeight="1">
      <c r="J6934" s="40"/>
    </row>
    <row r="6935" ht="15.75" customHeight="1">
      <c r="J6935" s="40"/>
    </row>
    <row r="6936" ht="15.75" customHeight="1">
      <c r="J6936" s="40"/>
    </row>
    <row r="6937" ht="15.75" customHeight="1">
      <c r="J6937" s="40"/>
    </row>
    <row r="6938" ht="15.75" customHeight="1">
      <c r="J6938" s="40"/>
    </row>
    <row r="6939" ht="15.75" customHeight="1">
      <c r="J6939" s="40"/>
    </row>
    <row r="6940" ht="15.75" customHeight="1">
      <c r="J6940" s="40"/>
    </row>
    <row r="6941" ht="15.75" customHeight="1">
      <c r="J6941" s="40"/>
    </row>
    <row r="6942" ht="15.75" customHeight="1">
      <c r="J6942" s="40"/>
    </row>
    <row r="6943" ht="15.75" customHeight="1">
      <c r="J6943" s="40"/>
    </row>
    <row r="6944" ht="15.75" customHeight="1">
      <c r="J6944" s="40"/>
    </row>
    <row r="6945" ht="15.75" customHeight="1">
      <c r="J6945" s="40"/>
    </row>
    <row r="6946" ht="15.75" customHeight="1">
      <c r="J6946" s="40"/>
    </row>
    <row r="6947" ht="15.75" customHeight="1">
      <c r="J6947" s="40"/>
    </row>
    <row r="6948" ht="15.75" customHeight="1">
      <c r="J6948" s="40"/>
    </row>
    <row r="6949" ht="15.75" customHeight="1">
      <c r="J6949" s="40"/>
    </row>
    <row r="6950" ht="15.75" customHeight="1">
      <c r="J6950" s="40"/>
    </row>
    <row r="6951" ht="15.75" customHeight="1">
      <c r="J6951" s="40"/>
    </row>
    <row r="6952" ht="15.75" customHeight="1">
      <c r="J6952" s="40"/>
    </row>
    <row r="6953" ht="15.75" customHeight="1">
      <c r="J6953" s="40"/>
    </row>
    <row r="6954" ht="15.75" customHeight="1">
      <c r="J6954" s="40"/>
    </row>
    <row r="6955" ht="15.75" customHeight="1">
      <c r="J6955" s="40"/>
    </row>
    <row r="6956" ht="15.75" customHeight="1">
      <c r="J6956" s="40"/>
    </row>
    <row r="6957" ht="15.75" customHeight="1">
      <c r="J6957" s="40"/>
    </row>
    <row r="6958" ht="15.75" customHeight="1">
      <c r="J6958" s="40"/>
    </row>
    <row r="6959" ht="15.75" customHeight="1">
      <c r="J6959" s="40"/>
    </row>
    <row r="6960" ht="15.75" customHeight="1">
      <c r="J6960" s="40"/>
    </row>
    <row r="6961" ht="15.75" customHeight="1">
      <c r="J6961" s="40"/>
    </row>
    <row r="6962" ht="15.75" customHeight="1">
      <c r="J6962" s="40"/>
    </row>
    <row r="6963" ht="15.75" customHeight="1">
      <c r="J6963" s="40"/>
    </row>
    <row r="6964" ht="15.75" customHeight="1">
      <c r="J6964" s="40"/>
    </row>
    <row r="6965" ht="15.75" customHeight="1">
      <c r="J6965" s="40"/>
    </row>
    <row r="6966" ht="15.75" customHeight="1">
      <c r="J6966" s="40"/>
    </row>
    <row r="6967" ht="15.75" customHeight="1">
      <c r="J6967" s="40"/>
    </row>
    <row r="6968" ht="15.75" customHeight="1">
      <c r="J6968" s="40"/>
    </row>
    <row r="6969" ht="15.75" customHeight="1">
      <c r="J6969" s="40"/>
    </row>
    <row r="6970" ht="15.75" customHeight="1">
      <c r="J6970" s="40"/>
    </row>
    <row r="6971" ht="15.75" customHeight="1">
      <c r="J6971" s="40"/>
    </row>
    <row r="6972" ht="15.75" customHeight="1">
      <c r="J6972" s="40"/>
    </row>
    <row r="6973" ht="15.75" customHeight="1">
      <c r="J6973" s="40"/>
    </row>
    <row r="6974" ht="15.75" customHeight="1">
      <c r="J6974" s="40"/>
    </row>
    <row r="6975" ht="15.75" customHeight="1">
      <c r="J6975" s="40"/>
    </row>
    <row r="6976" ht="15.75" customHeight="1">
      <c r="J6976" s="40"/>
    </row>
    <row r="6977" ht="15.75" customHeight="1">
      <c r="J6977" s="40"/>
    </row>
    <row r="6978" ht="15.75" customHeight="1">
      <c r="J6978" s="40"/>
    </row>
    <row r="6979" ht="15.75" customHeight="1">
      <c r="J6979" s="40"/>
    </row>
    <row r="6980" ht="15.75" customHeight="1">
      <c r="J6980" s="40"/>
    </row>
    <row r="6981" ht="15.75" customHeight="1">
      <c r="J6981" s="40"/>
    </row>
    <row r="6982" ht="15.75" customHeight="1">
      <c r="J6982" s="40"/>
    </row>
    <row r="6983" ht="15.75" customHeight="1">
      <c r="J6983" s="40"/>
    </row>
    <row r="6984" ht="15.75" customHeight="1">
      <c r="J6984" s="40"/>
    </row>
    <row r="6985" ht="15.75" customHeight="1">
      <c r="J6985" s="40"/>
    </row>
    <row r="6986" ht="15.75" customHeight="1">
      <c r="J6986" s="40"/>
    </row>
    <row r="6987" ht="15.75" customHeight="1">
      <c r="J6987" s="40"/>
    </row>
    <row r="6988" ht="15.75" customHeight="1">
      <c r="J6988" s="40"/>
    </row>
    <row r="6989" ht="15.75" customHeight="1">
      <c r="J6989" s="40"/>
    </row>
    <row r="6990" ht="15.75" customHeight="1">
      <c r="J6990" s="40"/>
    </row>
    <row r="6991" ht="15.75" customHeight="1">
      <c r="J6991" s="40"/>
    </row>
    <row r="6992" ht="15.75" customHeight="1">
      <c r="J6992" s="40"/>
    </row>
    <row r="6993" ht="15.75" customHeight="1">
      <c r="J6993" s="40"/>
    </row>
    <row r="6994" ht="15.75" customHeight="1">
      <c r="J6994" s="40"/>
    </row>
    <row r="6995" ht="15.75" customHeight="1">
      <c r="J6995" s="40"/>
    </row>
    <row r="6996" ht="15.75" customHeight="1">
      <c r="J6996" s="40"/>
    </row>
    <row r="6997" ht="15.75" customHeight="1">
      <c r="J6997" s="40"/>
    </row>
    <row r="6998" ht="15.75" customHeight="1">
      <c r="J6998" s="40"/>
    </row>
    <row r="6999" ht="15.75" customHeight="1">
      <c r="J6999" s="40"/>
    </row>
    <row r="7000" ht="15.75" customHeight="1">
      <c r="J7000" s="40"/>
    </row>
    <row r="7001" ht="15.75" customHeight="1">
      <c r="J7001" s="40"/>
    </row>
    <row r="7002" ht="15.75" customHeight="1">
      <c r="J7002" s="40"/>
    </row>
    <row r="7003" ht="15.75" customHeight="1">
      <c r="J7003" s="40"/>
    </row>
    <row r="7004" ht="15.75" customHeight="1">
      <c r="J7004" s="40"/>
    </row>
    <row r="7005" ht="15.75" customHeight="1">
      <c r="J7005" s="40"/>
    </row>
    <row r="7006" ht="15.75" customHeight="1">
      <c r="J7006" s="40"/>
    </row>
    <row r="7007" ht="15.75" customHeight="1">
      <c r="J7007" s="40"/>
    </row>
    <row r="7008" ht="15.75" customHeight="1">
      <c r="J7008" s="40"/>
    </row>
    <row r="7009" ht="15.75" customHeight="1">
      <c r="J7009" s="40"/>
    </row>
    <row r="7010" ht="15.75" customHeight="1">
      <c r="J7010" s="40"/>
    </row>
    <row r="7011" ht="15.75" customHeight="1">
      <c r="J7011" s="40"/>
    </row>
    <row r="7012" ht="15.75" customHeight="1">
      <c r="J7012" s="40"/>
    </row>
    <row r="7013" ht="15.75" customHeight="1">
      <c r="J7013" s="40"/>
    </row>
    <row r="7014" ht="15.75" customHeight="1">
      <c r="J7014" s="40"/>
    </row>
    <row r="7015" ht="15.75" customHeight="1">
      <c r="J7015" s="40"/>
    </row>
    <row r="7016" ht="15.75" customHeight="1">
      <c r="J7016" s="40"/>
    </row>
    <row r="7017" ht="15.75" customHeight="1">
      <c r="J7017" s="40"/>
    </row>
    <row r="7018" ht="15.75" customHeight="1">
      <c r="J7018" s="40"/>
    </row>
    <row r="7019" ht="15.75" customHeight="1">
      <c r="J7019" s="40"/>
    </row>
    <row r="7020" ht="15.75" customHeight="1">
      <c r="J7020" s="40"/>
    </row>
    <row r="7021" ht="15.75" customHeight="1">
      <c r="J7021" s="40"/>
    </row>
    <row r="7022" ht="15.75" customHeight="1">
      <c r="J7022" s="40"/>
    </row>
    <row r="7023" ht="15.75" customHeight="1">
      <c r="J7023" s="40"/>
    </row>
    <row r="7024" ht="15.75" customHeight="1">
      <c r="J7024" s="40"/>
    </row>
    <row r="7025" ht="15.75" customHeight="1">
      <c r="J7025" s="40"/>
    </row>
    <row r="7026" ht="15.75" customHeight="1">
      <c r="J7026" s="40"/>
    </row>
    <row r="7027" ht="15.75" customHeight="1">
      <c r="J7027" s="40"/>
    </row>
    <row r="7028" ht="15.75" customHeight="1">
      <c r="J7028" s="40"/>
    </row>
    <row r="7029" ht="15.75" customHeight="1">
      <c r="J7029" s="40"/>
    </row>
    <row r="7030" ht="15.75" customHeight="1">
      <c r="J7030" s="40"/>
    </row>
    <row r="7031" ht="15.75" customHeight="1">
      <c r="J7031" s="40"/>
    </row>
    <row r="7032" ht="15.75" customHeight="1">
      <c r="J7032" s="40"/>
    </row>
    <row r="7033" ht="15.75" customHeight="1">
      <c r="J7033" s="40"/>
    </row>
    <row r="7034" ht="15.75" customHeight="1">
      <c r="J7034" s="40"/>
    </row>
    <row r="7035" ht="15.75" customHeight="1">
      <c r="J7035" s="40"/>
    </row>
    <row r="7036" ht="15.75" customHeight="1">
      <c r="J7036" s="40"/>
    </row>
    <row r="7037" ht="15.75" customHeight="1">
      <c r="J7037" s="40"/>
    </row>
    <row r="7038" ht="15.75" customHeight="1">
      <c r="J7038" s="40"/>
    </row>
    <row r="7039" ht="15.75" customHeight="1">
      <c r="J7039" s="40"/>
    </row>
    <row r="7040" ht="15.75" customHeight="1">
      <c r="J7040" s="40"/>
    </row>
    <row r="7041" ht="15.75" customHeight="1">
      <c r="J7041" s="40"/>
    </row>
    <row r="7042" ht="15.75" customHeight="1">
      <c r="J7042" s="40"/>
    </row>
    <row r="7043" ht="15.75" customHeight="1">
      <c r="J7043" s="40"/>
    </row>
    <row r="7044" ht="15.75" customHeight="1">
      <c r="J7044" s="40"/>
    </row>
    <row r="7045" ht="15.75" customHeight="1">
      <c r="J7045" s="40"/>
    </row>
    <row r="7046" ht="15.75" customHeight="1">
      <c r="J7046" s="40"/>
    </row>
    <row r="7047" ht="15.75" customHeight="1">
      <c r="J7047" s="40"/>
    </row>
    <row r="7048" ht="15.75" customHeight="1">
      <c r="J7048" s="40"/>
    </row>
    <row r="7049" ht="15.75" customHeight="1">
      <c r="J7049" s="40"/>
    </row>
    <row r="7050" ht="15.75" customHeight="1">
      <c r="J7050" s="40"/>
    </row>
    <row r="7051" ht="15.75" customHeight="1">
      <c r="J7051" s="40"/>
    </row>
    <row r="7052" ht="15.75" customHeight="1">
      <c r="J7052" s="40"/>
    </row>
    <row r="7053" ht="15.75" customHeight="1">
      <c r="J7053" s="40"/>
    </row>
    <row r="7054" ht="15.75" customHeight="1">
      <c r="J7054" s="40"/>
    </row>
    <row r="7055" ht="15.75" customHeight="1">
      <c r="J7055" s="40"/>
    </row>
    <row r="7056" ht="15.75" customHeight="1">
      <c r="J7056" s="40"/>
    </row>
    <row r="7057" ht="15.75" customHeight="1">
      <c r="J7057" s="40"/>
    </row>
    <row r="7058" ht="15.75" customHeight="1">
      <c r="J7058" s="40"/>
    </row>
    <row r="7059" ht="15.75" customHeight="1">
      <c r="J7059" s="40"/>
    </row>
    <row r="7060" ht="15.75" customHeight="1">
      <c r="J7060" s="40"/>
    </row>
    <row r="7061" ht="15.75" customHeight="1">
      <c r="J7061" s="40"/>
    </row>
    <row r="7062" ht="15.75" customHeight="1">
      <c r="J7062" s="40"/>
    </row>
    <row r="7063" ht="15.75" customHeight="1">
      <c r="J7063" s="40"/>
    </row>
    <row r="7064" ht="15.75" customHeight="1">
      <c r="J7064" s="40"/>
    </row>
    <row r="7065" ht="15.75" customHeight="1">
      <c r="J7065" s="40"/>
    </row>
    <row r="7066" ht="15.75" customHeight="1">
      <c r="J7066" s="40"/>
    </row>
    <row r="7067" ht="15.75" customHeight="1">
      <c r="J7067" s="40"/>
    </row>
    <row r="7068" ht="15.75" customHeight="1">
      <c r="J7068" s="40"/>
    </row>
    <row r="7069" ht="15.75" customHeight="1">
      <c r="J7069" s="40"/>
    </row>
    <row r="7070" ht="15.75" customHeight="1">
      <c r="J7070" s="40"/>
    </row>
    <row r="7071" ht="15.75" customHeight="1">
      <c r="J7071" s="40"/>
    </row>
    <row r="7072" ht="15.75" customHeight="1">
      <c r="J7072" s="40"/>
    </row>
    <row r="7073" ht="15.75" customHeight="1">
      <c r="J7073" s="40"/>
    </row>
    <row r="7074" ht="15.75" customHeight="1">
      <c r="J7074" s="40"/>
    </row>
    <row r="7075" ht="15.75" customHeight="1">
      <c r="J7075" s="40"/>
    </row>
    <row r="7076" ht="15.75" customHeight="1">
      <c r="J7076" s="40"/>
    </row>
    <row r="7077" ht="15.75" customHeight="1">
      <c r="J7077" s="40"/>
    </row>
    <row r="7078" ht="15.75" customHeight="1">
      <c r="J7078" s="40"/>
    </row>
    <row r="7079" ht="15.75" customHeight="1">
      <c r="J7079" s="40"/>
    </row>
    <row r="7080" ht="15.75" customHeight="1">
      <c r="J7080" s="40"/>
    </row>
    <row r="7081" ht="15.75" customHeight="1">
      <c r="J7081" s="40"/>
    </row>
    <row r="7082" ht="15.75" customHeight="1">
      <c r="J7082" s="40"/>
    </row>
    <row r="7083" ht="15.75" customHeight="1">
      <c r="J7083" s="40"/>
    </row>
    <row r="7084" ht="15.75" customHeight="1">
      <c r="J7084" s="40"/>
    </row>
    <row r="7085" ht="15.75" customHeight="1">
      <c r="J7085" s="40"/>
    </row>
    <row r="7086" ht="15.75" customHeight="1">
      <c r="J7086" s="40"/>
    </row>
    <row r="7087" ht="15.75" customHeight="1">
      <c r="J7087" s="40"/>
    </row>
    <row r="7088" ht="15.75" customHeight="1">
      <c r="J7088" s="40"/>
    </row>
    <row r="7089" ht="15.75" customHeight="1">
      <c r="J7089" s="40"/>
    </row>
    <row r="7090" ht="15.75" customHeight="1">
      <c r="J7090" s="40"/>
    </row>
    <row r="7091" ht="15.75" customHeight="1">
      <c r="J7091" s="40"/>
    </row>
    <row r="7092" ht="15.75" customHeight="1">
      <c r="J7092" s="40"/>
    </row>
    <row r="7093" ht="15.75" customHeight="1">
      <c r="J7093" s="40"/>
    </row>
    <row r="7094" ht="15.75" customHeight="1">
      <c r="J7094" s="40"/>
    </row>
    <row r="7095" ht="15.75" customHeight="1">
      <c r="J7095" s="40"/>
    </row>
    <row r="7096" ht="15.75" customHeight="1">
      <c r="J7096" s="40"/>
    </row>
    <row r="7097" ht="15.75" customHeight="1">
      <c r="J7097" s="40"/>
    </row>
    <row r="7098" ht="15.75" customHeight="1">
      <c r="J7098" s="40"/>
    </row>
    <row r="7099" ht="15.75" customHeight="1">
      <c r="J7099" s="40"/>
    </row>
    <row r="7100" ht="15.75" customHeight="1">
      <c r="J7100" s="40"/>
    </row>
    <row r="7101" ht="15.75" customHeight="1">
      <c r="J7101" s="40"/>
    </row>
    <row r="7102" ht="15.75" customHeight="1">
      <c r="J7102" s="40"/>
    </row>
    <row r="7103" ht="15.75" customHeight="1">
      <c r="J7103" s="40"/>
    </row>
    <row r="7104" ht="15.75" customHeight="1">
      <c r="J7104" s="40"/>
    </row>
    <row r="7105" ht="15.75" customHeight="1">
      <c r="J7105" s="40"/>
    </row>
    <row r="7106" ht="15.75" customHeight="1">
      <c r="J7106" s="40"/>
    </row>
    <row r="7107" ht="15.75" customHeight="1">
      <c r="J7107" s="40"/>
    </row>
    <row r="7108" ht="15.75" customHeight="1">
      <c r="J7108" s="40"/>
    </row>
    <row r="7109" ht="15.75" customHeight="1">
      <c r="J7109" s="40"/>
    </row>
    <row r="7110" ht="15.75" customHeight="1">
      <c r="J7110" s="40"/>
    </row>
    <row r="7111" ht="15.75" customHeight="1">
      <c r="J7111" s="40"/>
    </row>
    <row r="7112" ht="15.75" customHeight="1">
      <c r="J7112" s="40"/>
    </row>
    <row r="7113" ht="15.75" customHeight="1">
      <c r="J7113" s="40"/>
    </row>
    <row r="7114" ht="15.75" customHeight="1">
      <c r="J7114" s="40"/>
    </row>
    <row r="7115" ht="15.75" customHeight="1">
      <c r="J7115" s="40"/>
    </row>
    <row r="7116" ht="15.75" customHeight="1">
      <c r="J7116" s="40"/>
    </row>
    <row r="7117" ht="15.75" customHeight="1">
      <c r="J7117" s="40"/>
    </row>
    <row r="7118" ht="15.75" customHeight="1">
      <c r="J7118" s="40"/>
    </row>
    <row r="7119" ht="15.75" customHeight="1">
      <c r="J7119" s="40"/>
    </row>
    <row r="7120" ht="15.75" customHeight="1">
      <c r="J7120" s="40"/>
    </row>
    <row r="7121" ht="15.75" customHeight="1">
      <c r="J7121" s="40"/>
    </row>
    <row r="7122" ht="15.75" customHeight="1">
      <c r="J7122" s="40"/>
    </row>
    <row r="7123" ht="15.75" customHeight="1">
      <c r="J7123" s="40"/>
    </row>
    <row r="7124" ht="15.75" customHeight="1">
      <c r="J7124" s="40"/>
    </row>
    <row r="7125" ht="15.75" customHeight="1">
      <c r="J7125" s="40"/>
    </row>
    <row r="7126" ht="15.75" customHeight="1">
      <c r="J7126" s="40"/>
    </row>
    <row r="7127" ht="15.75" customHeight="1">
      <c r="J7127" s="40"/>
    </row>
    <row r="7128" ht="15.75" customHeight="1">
      <c r="J7128" s="40"/>
    </row>
    <row r="7129" ht="15.75" customHeight="1">
      <c r="J7129" s="40"/>
    </row>
    <row r="7130" ht="15.75" customHeight="1">
      <c r="J7130" s="40"/>
    </row>
    <row r="7131" ht="15.75" customHeight="1">
      <c r="J7131" s="40"/>
    </row>
    <row r="7132" ht="15.75" customHeight="1">
      <c r="J7132" s="40"/>
    </row>
    <row r="7133" ht="15.75" customHeight="1">
      <c r="J7133" s="40"/>
    </row>
    <row r="7134" ht="15.75" customHeight="1">
      <c r="J7134" s="40"/>
    </row>
    <row r="7135" ht="15.75" customHeight="1">
      <c r="J7135" s="40"/>
    </row>
    <row r="7136" ht="15.75" customHeight="1">
      <c r="J7136" s="40"/>
    </row>
    <row r="7137" ht="15.75" customHeight="1">
      <c r="J7137" s="40"/>
    </row>
    <row r="7138" ht="15.75" customHeight="1">
      <c r="J7138" s="40"/>
    </row>
    <row r="7139" ht="15.75" customHeight="1">
      <c r="J7139" s="40"/>
    </row>
    <row r="7140" ht="15.75" customHeight="1">
      <c r="J7140" s="40"/>
    </row>
    <row r="7141" ht="15.75" customHeight="1">
      <c r="J7141" s="40"/>
    </row>
    <row r="7142" ht="15.75" customHeight="1">
      <c r="J7142" s="40"/>
    </row>
    <row r="7143" ht="15.75" customHeight="1">
      <c r="J7143" s="40"/>
    </row>
    <row r="7144" ht="15.75" customHeight="1">
      <c r="J7144" s="40"/>
    </row>
    <row r="7145" ht="15.75" customHeight="1">
      <c r="J7145" s="40"/>
    </row>
    <row r="7146" ht="15.75" customHeight="1">
      <c r="J7146" s="40"/>
    </row>
    <row r="7147" ht="15.75" customHeight="1">
      <c r="J7147" s="40"/>
    </row>
    <row r="7148" ht="15.75" customHeight="1">
      <c r="J7148" s="40"/>
    </row>
    <row r="7149" ht="15.75" customHeight="1">
      <c r="J7149" s="40"/>
    </row>
    <row r="7150" ht="15.75" customHeight="1">
      <c r="J7150" s="40"/>
    </row>
    <row r="7151" ht="15.75" customHeight="1">
      <c r="J7151" s="40"/>
    </row>
    <row r="7152" ht="15.75" customHeight="1">
      <c r="J7152" s="40"/>
    </row>
    <row r="7153" ht="15.75" customHeight="1">
      <c r="J7153" s="40"/>
    </row>
    <row r="7154" ht="15.75" customHeight="1">
      <c r="J7154" s="40"/>
    </row>
    <row r="7155" ht="15.75" customHeight="1">
      <c r="J7155" s="40"/>
    </row>
    <row r="7156" ht="15.75" customHeight="1">
      <c r="J7156" s="40"/>
    </row>
    <row r="7157" ht="15.75" customHeight="1">
      <c r="J7157" s="40"/>
    </row>
    <row r="7158" ht="15.75" customHeight="1">
      <c r="J7158" s="40"/>
    </row>
    <row r="7159" ht="15.75" customHeight="1">
      <c r="J7159" s="40"/>
    </row>
    <row r="7160" ht="15.75" customHeight="1">
      <c r="J7160" s="40"/>
    </row>
    <row r="7161" ht="15.75" customHeight="1">
      <c r="J7161" s="40"/>
    </row>
    <row r="7162" ht="15.75" customHeight="1">
      <c r="J7162" s="40"/>
    </row>
    <row r="7163" ht="15.75" customHeight="1">
      <c r="J7163" s="40"/>
    </row>
    <row r="7164" ht="15.75" customHeight="1">
      <c r="J7164" s="40"/>
    </row>
    <row r="7165" ht="15.75" customHeight="1">
      <c r="J7165" s="40"/>
    </row>
    <row r="7166" ht="15.75" customHeight="1">
      <c r="J7166" s="40"/>
    </row>
    <row r="7167" ht="15.75" customHeight="1">
      <c r="J7167" s="40"/>
    </row>
    <row r="7168" ht="15.75" customHeight="1">
      <c r="J7168" s="40"/>
    </row>
    <row r="7169" ht="15.75" customHeight="1">
      <c r="J7169" s="40"/>
    </row>
    <row r="7170" ht="15.75" customHeight="1">
      <c r="J7170" s="40"/>
    </row>
    <row r="7171" ht="15.75" customHeight="1">
      <c r="J7171" s="40"/>
    </row>
    <row r="7172" ht="15.75" customHeight="1">
      <c r="J7172" s="40"/>
    </row>
    <row r="7173" ht="15.75" customHeight="1">
      <c r="J7173" s="40"/>
    </row>
    <row r="7174" ht="15.75" customHeight="1">
      <c r="J7174" s="40"/>
    </row>
    <row r="7175" ht="15.75" customHeight="1">
      <c r="J7175" s="40"/>
    </row>
    <row r="7176" ht="15.75" customHeight="1">
      <c r="J7176" s="40"/>
    </row>
    <row r="7177" ht="15.75" customHeight="1">
      <c r="J7177" s="40"/>
    </row>
    <row r="7178" ht="15.75" customHeight="1">
      <c r="J7178" s="40"/>
    </row>
    <row r="7179" ht="15.75" customHeight="1">
      <c r="J7179" s="40"/>
    </row>
    <row r="7180" ht="15.75" customHeight="1">
      <c r="J7180" s="40"/>
    </row>
    <row r="7181" ht="15.75" customHeight="1">
      <c r="J7181" s="40"/>
    </row>
    <row r="7182" ht="15.75" customHeight="1">
      <c r="J7182" s="40"/>
    </row>
    <row r="7183" ht="15.75" customHeight="1">
      <c r="J7183" s="40"/>
    </row>
    <row r="7184" ht="15.75" customHeight="1">
      <c r="J7184" s="40"/>
    </row>
    <row r="7185" ht="15.75" customHeight="1">
      <c r="J7185" s="40"/>
    </row>
    <row r="7186" ht="15.75" customHeight="1">
      <c r="J7186" s="40"/>
    </row>
    <row r="7187" ht="15.75" customHeight="1">
      <c r="J7187" s="40"/>
    </row>
    <row r="7188" ht="15.75" customHeight="1">
      <c r="J7188" s="40"/>
    </row>
    <row r="7189" ht="15.75" customHeight="1">
      <c r="J7189" s="40"/>
    </row>
    <row r="7190" ht="15.75" customHeight="1">
      <c r="J7190" s="40"/>
    </row>
    <row r="7191" ht="15.75" customHeight="1">
      <c r="J7191" s="40"/>
    </row>
    <row r="7192" ht="15.75" customHeight="1">
      <c r="J7192" s="40"/>
    </row>
    <row r="7193" ht="15.75" customHeight="1">
      <c r="J7193" s="40"/>
    </row>
    <row r="7194" ht="15.75" customHeight="1">
      <c r="J7194" s="40"/>
    </row>
    <row r="7195" ht="15.75" customHeight="1">
      <c r="J7195" s="40"/>
    </row>
    <row r="7196" ht="15.75" customHeight="1">
      <c r="J7196" s="40"/>
    </row>
    <row r="7197" ht="15.75" customHeight="1">
      <c r="J7197" s="40"/>
    </row>
    <row r="7198" ht="15.75" customHeight="1">
      <c r="J7198" s="40"/>
    </row>
    <row r="7199" ht="15.75" customHeight="1">
      <c r="J7199" s="40"/>
    </row>
    <row r="7200" ht="15.75" customHeight="1">
      <c r="J7200" s="40"/>
    </row>
    <row r="7201" ht="15.75" customHeight="1">
      <c r="J7201" s="40"/>
    </row>
    <row r="7202" ht="15.75" customHeight="1">
      <c r="J7202" s="40"/>
    </row>
    <row r="7203" ht="15.75" customHeight="1">
      <c r="J7203" s="40"/>
    </row>
    <row r="7204" ht="15.75" customHeight="1">
      <c r="J7204" s="40"/>
    </row>
    <row r="7205" ht="15.75" customHeight="1">
      <c r="J7205" s="40"/>
    </row>
    <row r="7206" ht="15.75" customHeight="1">
      <c r="J7206" s="40"/>
    </row>
    <row r="7207" ht="15.75" customHeight="1">
      <c r="J7207" s="40"/>
    </row>
    <row r="7208" ht="15.75" customHeight="1">
      <c r="J7208" s="40"/>
    </row>
    <row r="7209" ht="15.75" customHeight="1">
      <c r="J7209" s="40"/>
    </row>
    <row r="7210" ht="15.75" customHeight="1">
      <c r="J7210" s="40"/>
    </row>
    <row r="7211" ht="15.75" customHeight="1">
      <c r="J7211" s="40"/>
    </row>
    <row r="7212" ht="15.75" customHeight="1">
      <c r="J7212" s="40"/>
    </row>
    <row r="7213" ht="15.75" customHeight="1">
      <c r="J7213" s="40"/>
    </row>
    <row r="7214" ht="15.75" customHeight="1">
      <c r="J7214" s="40"/>
    </row>
    <row r="7215" ht="15.75" customHeight="1">
      <c r="J7215" s="40"/>
    </row>
    <row r="7216" ht="15.75" customHeight="1">
      <c r="J7216" s="40"/>
    </row>
    <row r="7217" ht="15.75" customHeight="1">
      <c r="J7217" s="40"/>
    </row>
    <row r="7218" ht="15.75" customHeight="1">
      <c r="J7218" s="40"/>
    </row>
    <row r="7219" ht="15.75" customHeight="1">
      <c r="J7219" s="40"/>
    </row>
    <row r="7220" ht="15.75" customHeight="1">
      <c r="J7220" s="40"/>
    </row>
    <row r="7221" ht="15.75" customHeight="1">
      <c r="J7221" s="40"/>
    </row>
    <row r="7222" ht="15.75" customHeight="1">
      <c r="J7222" s="40"/>
    </row>
    <row r="7223" ht="15.75" customHeight="1">
      <c r="J7223" s="40"/>
    </row>
    <row r="7224" ht="15.75" customHeight="1">
      <c r="J7224" s="40"/>
    </row>
    <row r="7225" ht="15.75" customHeight="1">
      <c r="J7225" s="40"/>
    </row>
    <row r="7226" ht="15.75" customHeight="1">
      <c r="J7226" s="40"/>
    </row>
    <row r="7227" ht="15.75" customHeight="1">
      <c r="J7227" s="40"/>
    </row>
    <row r="7228" ht="15.75" customHeight="1">
      <c r="J7228" s="40"/>
    </row>
    <row r="7229" ht="15.75" customHeight="1">
      <c r="J7229" s="40"/>
    </row>
    <row r="7230" ht="15.75" customHeight="1">
      <c r="J7230" s="40"/>
    </row>
    <row r="7231" ht="15.75" customHeight="1">
      <c r="J7231" s="40"/>
    </row>
    <row r="7232" ht="15.75" customHeight="1">
      <c r="J7232" s="40"/>
    </row>
    <row r="7233" ht="15.75" customHeight="1">
      <c r="J7233" s="40"/>
    </row>
    <row r="7234" ht="15.75" customHeight="1">
      <c r="J7234" s="40"/>
    </row>
    <row r="7235" ht="15.75" customHeight="1">
      <c r="J7235" s="40"/>
    </row>
    <row r="7236" ht="15.75" customHeight="1">
      <c r="J7236" s="40"/>
    </row>
    <row r="7237" ht="15.75" customHeight="1">
      <c r="J7237" s="40"/>
    </row>
    <row r="7238" ht="15.75" customHeight="1">
      <c r="J7238" s="40"/>
    </row>
    <row r="7239" ht="15.75" customHeight="1">
      <c r="J7239" s="40"/>
    </row>
    <row r="7240" ht="15.75" customHeight="1">
      <c r="J7240" s="40"/>
    </row>
    <row r="7241" ht="15.75" customHeight="1">
      <c r="J7241" s="40"/>
    </row>
    <row r="7242" ht="15.75" customHeight="1">
      <c r="J7242" s="40"/>
    </row>
    <row r="7243" ht="15.75" customHeight="1">
      <c r="J7243" s="40"/>
    </row>
    <row r="7244" ht="15.75" customHeight="1">
      <c r="J7244" s="40"/>
    </row>
    <row r="7245" ht="15.75" customHeight="1">
      <c r="J7245" s="40"/>
    </row>
    <row r="7246" ht="15.75" customHeight="1">
      <c r="J7246" s="40"/>
    </row>
    <row r="7247" ht="15.75" customHeight="1">
      <c r="J7247" s="40"/>
    </row>
    <row r="7248" ht="15.75" customHeight="1">
      <c r="J7248" s="40"/>
    </row>
    <row r="7249" ht="15.75" customHeight="1">
      <c r="J7249" s="40"/>
    </row>
    <row r="7250" ht="15.75" customHeight="1">
      <c r="J7250" s="40"/>
    </row>
    <row r="7251" ht="15.75" customHeight="1">
      <c r="J7251" s="40"/>
    </row>
    <row r="7252" ht="15.75" customHeight="1">
      <c r="J7252" s="40"/>
    </row>
    <row r="7253" ht="15.75" customHeight="1">
      <c r="J7253" s="40"/>
    </row>
    <row r="7254" ht="15.75" customHeight="1">
      <c r="J7254" s="40"/>
    </row>
    <row r="7255" ht="15.75" customHeight="1">
      <c r="J7255" s="40"/>
    </row>
    <row r="7256" ht="15.75" customHeight="1">
      <c r="J7256" s="40"/>
    </row>
    <row r="7257" ht="15.75" customHeight="1">
      <c r="J7257" s="40"/>
    </row>
    <row r="7258" ht="15.75" customHeight="1">
      <c r="J7258" s="40"/>
    </row>
    <row r="7259" ht="15.75" customHeight="1">
      <c r="J7259" s="40"/>
    </row>
    <row r="7260" ht="15.75" customHeight="1">
      <c r="J7260" s="40"/>
    </row>
    <row r="7261" ht="15.75" customHeight="1">
      <c r="J7261" s="40"/>
    </row>
    <row r="7262" ht="15.75" customHeight="1">
      <c r="J7262" s="40"/>
    </row>
    <row r="7263" ht="15.75" customHeight="1">
      <c r="J7263" s="40"/>
    </row>
    <row r="7264" ht="15.75" customHeight="1">
      <c r="J7264" s="40"/>
    </row>
    <row r="7265" ht="15.75" customHeight="1">
      <c r="J7265" s="40"/>
    </row>
    <row r="7266" ht="15.75" customHeight="1">
      <c r="J7266" s="40"/>
    </row>
    <row r="7267" ht="15.75" customHeight="1">
      <c r="J7267" s="40"/>
    </row>
    <row r="7268" ht="15.75" customHeight="1">
      <c r="J7268" s="40"/>
    </row>
    <row r="7269" ht="15.75" customHeight="1">
      <c r="J7269" s="40"/>
    </row>
    <row r="7270" ht="15.75" customHeight="1">
      <c r="J7270" s="40"/>
    </row>
    <row r="7271" ht="15.75" customHeight="1">
      <c r="J7271" s="40"/>
    </row>
    <row r="7272" ht="15.75" customHeight="1">
      <c r="J7272" s="40"/>
    </row>
    <row r="7273" ht="15.75" customHeight="1">
      <c r="J7273" s="40"/>
    </row>
    <row r="7274" ht="15.75" customHeight="1">
      <c r="J7274" s="40"/>
    </row>
    <row r="7275" ht="15.75" customHeight="1">
      <c r="J7275" s="40"/>
    </row>
    <row r="7276" ht="15.75" customHeight="1">
      <c r="J7276" s="40"/>
    </row>
    <row r="7277" ht="15.75" customHeight="1">
      <c r="J7277" s="40"/>
    </row>
    <row r="7278" ht="15.75" customHeight="1">
      <c r="J7278" s="40"/>
    </row>
    <row r="7279" ht="15.75" customHeight="1">
      <c r="J7279" s="40"/>
    </row>
    <row r="7280" ht="15.75" customHeight="1">
      <c r="J7280" s="40"/>
    </row>
    <row r="7281" ht="15.75" customHeight="1">
      <c r="J7281" s="40"/>
    </row>
    <row r="7282" ht="15.75" customHeight="1">
      <c r="J7282" s="40"/>
    </row>
    <row r="7283" ht="15.75" customHeight="1">
      <c r="J7283" s="40"/>
    </row>
    <row r="7284" ht="15.75" customHeight="1">
      <c r="J7284" s="40"/>
    </row>
    <row r="7285" ht="15.75" customHeight="1">
      <c r="J7285" s="40"/>
    </row>
    <row r="7286" ht="15.75" customHeight="1">
      <c r="J7286" s="40"/>
    </row>
    <row r="7287" ht="15.75" customHeight="1">
      <c r="J7287" s="40"/>
    </row>
    <row r="7288" ht="15.75" customHeight="1">
      <c r="J7288" s="40"/>
    </row>
    <row r="7289" ht="15.75" customHeight="1">
      <c r="J7289" s="40"/>
    </row>
    <row r="7290" ht="15.75" customHeight="1">
      <c r="J7290" s="40"/>
    </row>
    <row r="7291" ht="15.75" customHeight="1">
      <c r="J7291" s="40"/>
    </row>
    <row r="7292" ht="15.75" customHeight="1">
      <c r="J7292" s="40"/>
    </row>
    <row r="7293" ht="15.75" customHeight="1">
      <c r="J7293" s="40"/>
    </row>
    <row r="7294" ht="15.75" customHeight="1">
      <c r="J7294" s="40"/>
    </row>
    <row r="7295" ht="15.75" customHeight="1">
      <c r="J7295" s="40"/>
    </row>
    <row r="7296" ht="15.75" customHeight="1">
      <c r="J7296" s="40"/>
    </row>
    <row r="7297" ht="15.75" customHeight="1">
      <c r="J7297" s="40"/>
    </row>
    <row r="7298" ht="15.75" customHeight="1">
      <c r="J7298" s="40"/>
    </row>
    <row r="7299" ht="15.75" customHeight="1">
      <c r="J7299" s="40"/>
    </row>
    <row r="7300" ht="15.75" customHeight="1">
      <c r="J7300" s="40"/>
    </row>
    <row r="7301" ht="15.75" customHeight="1">
      <c r="J7301" s="40"/>
    </row>
    <row r="7302" ht="15.75" customHeight="1">
      <c r="J7302" s="40"/>
    </row>
    <row r="7303" ht="15.75" customHeight="1">
      <c r="J7303" s="40"/>
    </row>
    <row r="7304" ht="15.75" customHeight="1">
      <c r="J7304" s="40"/>
    </row>
    <row r="7305" ht="15.75" customHeight="1">
      <c r="J7305" s="40"/>
    </row>
    <row r="7306" ht="15.75" customHeight="1">
      <c r="J7306" s="40"/>
    </row>
    <row r="7307" ht="15.75" customHeight="1">
      <c r="J7307" s="40"/>
    </row>
    <row r="7308" ht="15.75" customHeight="1">
      <c r="J7308" s="40"/>
    </row>
    <row r="7309" ht="15.75" customHeight="1">
      <c r="J7309" s="40"/>
    </row>
    <row r="7310" ht="15.75" customHeight="1">
      <c r="J7310" s="40"/>
    </row>
    <row r="7311" ht="15.75" customHeight="1">
      <c r="J7311" s="40"/>
    </row>
    <row r="7312" ht="15.75" customHeight="1">
      <c r="J7312" s="40"/>
    </row>
    <row r="7313" ht="15.75" customHeight="1">
      <c r="J7313" s="40"/>
    </row>
    <row r="7314" ht="15.75" customHeight="1">
      <c r="J7314" s="40"/>
    </row>
    <row r="7315" ht="15.75" customHeight="1">
      <c r="J7315" s="40"/>
    </row>
    <row r="7316" ht="15.75" customHeight="1">
      <c r="J7316" s="40"/>
    </row>
    <row r="7317" ht="15.75" customHeight="1">
      <c r="J7317" s="40"/>
    </row>
    <row r="7318" ht="15.75" customHeight="1">
      <c r="J7318" s="40"/>
    </row>
    <row r="7319" ht="15.75" customHeight="1">
      <c r="J7319" s="40"/>
    </row>
    <row r="7320" ht="15.75" customHeight="1">
      <c r="J7320" s="40"/>
    </row>
    <row r="7321" ht="15.75" customHeight="1">
      <c r="J7321" s="40"/>
    </row>
    <row r="7322" ht="15.75" customHeight="1">
      <c r="J7322" s="40"/>
    </row>
    <row r="7323" ht="15.75" customHeight="1">
      <c r="J7323" s="40"/>
    </row>
    <row r="7324" ht="15.75" customHeight="1">
      <c r="J7324" s="40"/>
    </row>
    <row r="7325" ht="15.75" customHeight="1">
      <c r="J7325" s="40"/>
    </row>
    <row r="7326" ht="15.75" customHeight="1">
      <c r="J7326" s="40"/>
    </row>
    <row r="7327" ht="15.75" customHeight="1">
      <c r="J7327" s="40"/>
    </row>
    <row r="7328" ht="15.75" customHeight="1">
      <c r="J7328" s="40"/>
    </row>
    <row r="7329" ht="15.75" customHeight="1">
      <c r="J7329" s="40"/>
    </row>
    <row r="7330" ht="15.75" customHeight="1">
      <c r="J7330" s="40"/>
    </row>
    <row r="7331" ht="15.75" customHeight="1">
      <c r="J7331" s="40"/>
    </row>
    <row r="7332" ht="15.75" customHeight="1">
      <c r="J7332" s="40"/>
    </row>
    <row r="7333" ht="15.75" customHeight="1">
      <c r="J7333" s="40"/>
    </row>
    <row r="7334" ht="15.75" customHeight="1">
      <c r="J7334" s="40"/>
    </row>
    <row r="7335" ht="15.75" customHeight="1">
      <c r="J7335" s="40"/>
    </row>
    <row r="7336" ht="15.75" customHeight="1">
      <c r="J7336" s="40"/>
    </row>
    <row r="7337" ht="15.75" customHeight="1">
      <c r="J7337" s="40"/>
    </row>
    <row r="7338" ht="15.75" customHeight="1">
      <c r="J7338" s="40"/>
    </row>
    <row r="7339" ht="15.75" customHeight="1">
      <c r="J7339" s="40"/>
    </row>
    <row r="7340" ht="15.75" customHeight="1">
      <c r="J7340" s="40"/>
    </row>
    <row r="7341" ht="15.75" customHeight="1">
      <c r="J7341" s="40"/>
    </row>
    <row r="7342" ht="15.75" customHeight="1">
      <c r="J7342" s="40"/>
    </row>
    <row r="7343" ht="15.75" customHeight="1">
      <c r="J7343" s="40"/>
    </row>
    <row r="7344" ht="15.75" customHeight="1">
      <c r="J7344" s="40"/>
    </row>
    <row r="7345" ht="15.75" customHeight="1">
      <c r="J7345" s="40"/>
    </row>
    <row r="7346" ht="15.75" customHeight="1">
      <c r="J7346" s="40"/>
    </row>
    <row r="7347" ht="15.75" customHeight="1">
      <c r="J7347" s="40"/>
    </row>
    <row r="7348" ht="15.75" customHeight="1">
      <c r="J7348" s="40"/>
    </row>
    <row r="7349" ht="15.75" customHeight="1">
      <c r="J7349" s="40"/>
    </row>
    <row r="7350" ht="15.75" customHeight="1">
      <c r="J7350" s="40"/>
    </row>
    <row r="7351" ht="15.75" customHeight="1">
      <c r="J7351" s="40"/>
    </row>
    <row r="7352" ht="15.75" customHeight="1">
      <c r="J7352" s="40"/>
    </row>
    <row r="7353" ht="15.75" customHeight="1">
      <c r="J7353" s="40"/>
    </row>
    <row r="7354" ht="15.75" customHeight="1">
      <c r="J7354" s="40"/>
    </row>
    <row r="7355" ht="15.75" customHeight="1">
      <c r="J7355" s="40"/>
    </row>
    <row r="7356" ht="15.75" customHeight="1">
      <c r="J7356" s="40"/>
    </row>
    <row r="7357" ht="15.75" customHeight="1">
      <c r="J7357" s="40"/>
    </row>
    <row r="7358" ht="15.75" customHeight="1">
      <c r="J7358" s="40"/>
    </row>
    <row r="7359" ht="15.75" customHeight="1">
      <c r="J7359" s="40"/>
    </row>
    <row r="7360" ht="15.75" customHeight="1">
      <c r="J7360" s="40"/>
    </row>
    <row r="7361" ht="15.75" customHeight="1">
      <c r="J7361" s="40"/>
    </row>
    <row r="7362" ht="15.75" customHeight="1">
      <c r="J7362" s="40"/>
    </row>
    <row r="7363" ht="15.75" customHeight="1">
      <c r="J7363" s="40"/>
    </row>
    <row r="7364" ht="15.75" customHeight="1">
      <c r="J7364" s="40"/>
    </row>
    <row r="7365" ht="15.75" customHeight="1">
      <c r="J7365" s="40"/>
    </row>
    <row r="7366" ht="15.75" customHeight="1">
      <c r="J7366" s="40"/>
    </row>
    <row r="7367" ht="15.75" customHeight="1">
      <c r="J7367" s="40"/>
    </row>
    <row r="7368" ht="15.75" customHeight="1">
      <c r="J7368" s="40"/>
    </row>
    <row r="7369" ht="15.75" customHeight="1">
      <c r="J7369" s="40"/>
    </row>
    <row r="7370" ht="15.75" customHeight="1">
      <c r="J7370" s="40"/>
    </row>
    <row r="7371" ht="15.75" customHeight="1">
      <c r="J7371" s="40"/>
    </row>
    <row r="7372" ht="15.75" customHeight="1">
      <c r="J7372" s="40"/>
    </row>
    <row r="7373" ht="15.75" customHeight="1">
      <c r="J7373" s="40"/>
    </row>
    <row r="7374" ht="15.75" customHeight="1">
      <c r="J7374" s="40"/>
    </row>
    <row r="7375" ht="15.75" customHeight="1">
      <c r="J7375" s="40"/>
    </row>
    <row r="7376" ht="15.75" customHeight="1">
      <c r="J7376" s="40"/>
    </row>
    <row r="7377" ht="15.75" customHeight="1">
      <c r="J7377" s="40"/>
    </row>
    <row r="7378" ht="15.75" customHeight="1">
      <c r="J7378" s="40"/>
    </row>
    <row r="7379" ht="15.75" customHeight="1">
      <c r="J7379" s="40"/>
    </row>
    <row r="7380" ht="15.75" customHeight="1">
      <c r="J7380" s="40"/>
    </row>
    <row r="7381" ht="15.75" customHeight="1">
      <c r="J7381" s="40"/>
    </row>
    <row r="7382" ht="15.75" customHeight="1">
      <c r="J7382" s="40"/>
    </row>
    <row r="7383" ht="15.75" customHeight="1">
      <c r="J7383" s="40"/>
    </row>
    <row r="7384" ht="15.75" customHeight="1">
      <c r="J7384" s="40"/>
    </row>
    <row r="7385" ht="15.75" customHeight="1">
      <c r="J7385" s="40"/>
    </row>
    <row r="7386" ht="15.75" customHeight="1">
      <c r="J7386" s="40"/>
    </row>
    <row r="7387" ht="15.75" customHeight="1">
      <c r="J7387" s="40"/>
    </row>
    <row r="7388" ht="15.75" customHeight="1">
      <c r="J7388" s="40"/>
    </row>
    <row r="7389" ht="15.75" customHeight="1">
      <c r="J7389" s="40"/>
    </row>
    <row r="7390" ht="15.75" customHeight="1">
      <c r="J7390" s="40"/>
    </row>
    <row r="7391" ht="15.75" customHeight="1">
      <c r="J7391" s="40"/>
    </row>
    <row r="7392" ht="15.75" customHeight="1">
      <c r="J7392" s="40"/>
    </row>
    <row r="7393" ht="15.75" customHeight="1">
      <c r="J7393" s="40"/>
    </row>
    <row r="7394" ht="15.75" customHeight="1">
      <c r="J7394" s="40"/>
    </row>
    <row r="7395" ht="15.75" customHeight="1">
      <c r="J7395" s="40"/>
    </row>
    <row r="7396" ht="15.75" customHeight="1">
      <c r="J7396" s="40"/>
    </row>
    <row r="7397" ht="15.75" customHeight="1">
      <c r="J7397" s="40"/>
    </row>
    <row r="7398" ht="15.75" customHeight="1">
      <c r="J7398" s="40"/>
    </row>
    <row r="7399" ht="15.75" customHeight="1">
      <c r="J7399" s="40"/>
    </row>
    <row r="7400" ht="15.75" customHeight="1">
      <c r="J7400" s="40"/>
    </row>
    <row r="7401" ht="15.75" customHeight="1">
      <c r="J7401" s="40"/>
    </row>
    <row r="7402" ht="15.75" customHeight="1">
      <c r="J7402" s="40"/>
    </row>
    <row r="7403" ht="15.75" customHeight="1">
      <c r="J7403" s="40"/>
    </row>
    <row r="7404" ht="15.75" customHeight="1">
      <c r="J7404" s="40"/>
    </row>
    <row r="7405" ht="15.75" customHeight="1">
      <c r="J7405" s="40"/>
    </row>
    <row r="7406" ht="15.75" customHeight="1">
      <c r="J7406" s="40"/>
    </row>
    <row r="7407" ht="15.75" customHeight="1">
      <c r="J7407" s="40"/>
    </row>
    <row r="7408" ht="15.75" customHeight="1">
      <c r="J7408" s="40"/>
    </row>
    <row r="7409" ht="15.75" customHeight="1">
      <c r="J7409" s="40"/>
    </row>
    <row r="7410" ht="15.75" customHeight="1">
      <c r="J7410" s="40"/>
    </row>
    <row r="7411" ht="15.75" customHeight="1">
      <c r="J7411" s="40"/>
    </row>
    <row r="7412" ht="15.75" customHeight="1">
      <c r="J7412" s="40"/>
    </row>
    <row r="7413" ht="15.75" customHeight="1">
      <c r="J7413" s="40"/>
    </row>
    <row r="7414" ht="15.75" customHeight="1">
      <c r="J7414" s="40"/>
    </row>
    <row r="7415" ht="15.75" customHeight="1">
      <c r="J7415" s="40"/>
    </row>
    <row r="7416" ht="15.75" customHeight="1">
      <c r="J7416" s="40"/>
    </row>
    <row r="7417" ht="15.75" customHeight="1">
      <c r="J7417" s="40"/>
    </row>
    <row r="7418" ht="15.75" customHeight="1">
      <c r="J7418" s="40"/>
    </row>
    <row r="7419" ht="15.75" customHeight="1">
      <c r="J7419" s="40"/>
    </row>
    <row r="7420" ht="15.75" customHeight="1">
      <c r="J7420" s="40"/>
    </row>
    <row r="7421" ht="15.75" customHeight="1">
      <c r="J7421" s="40"/>
    </row>
    <row r="7422" ht="15.75" customHeight="1">
      <c r="J7422" s="40"/>
    </row>
    <row r="7423" ht="15.75" customHeight="1">
      <c r="J7423" s="40"/>
    </row>
    <row r="7424" ht="15.75" customHeight="1">
      <c r="J7424" s="40"/>
    </row>
    <row r="7425" ht="15.75" customHeight="1">
      <c r="J7425" s="40"/>
    </row>
    <row r="7426" ht="15.75" customHeight="1">
      <c r="J7426" s="40"/>
    </row>
    <row r="7427" ht="15.75" customHeight="1">
      <c r="J7427" s="40"/>
    </row>
    <row r="7428" ht="15.75" customHeight="1">
      <c r="J7428" s="40"/>
    </row>
    <row r="7429" ht="15.75" customHeight="1">
      <c r="J7429" s="40"/>
    </row>
    <row r="7430" ht="15.75" customHeight="1">
      <c r="J7430" s="40"/>
    </row>
    <row r="7431" ht="15.75" customHeight="1">
      <c r="J7431" s="40"/>
    </row>
    <row r="7432" ht="15.75" customHeight="1">
      <c r="J7432" s="40"/>
    </row>
    <row r="7433" ht="15.75" customHeight="1">
      <c r="J7433" s="40"/>
    </row>
    <row r="7434" ht="15.75" customHeight="1">
      <c r="J7434" s="40"/>
    </row>
    <row r="7435" ht="15.75" customHeight="1">
      <c r="J7435" s="40"/>
    </row>
    <row r="7436" ht="15.75" customHeight="1">
      <c r="J7436" s="40"/>
    </row>
    <row r="7437" ht="15.75" customHeight="1">
      <c r="J7437" s="40"/>
    </row>
    <row r="7438" ht="15.75" customHeight="1">
      <c r="J7438" s="40"/>
    </row>
    <row r="7439" ht="15.75" customHeight="1">
      <c r="J7439" s="40"/>
    </row>
    <row r="7440" ht="15.75" customHeight="1">
      <c r="J7440" s="40"/>
    </row>
    <row r="7441" ht="15.75" customHeight="1">
      <c r="J7441" s="40"/>
    </row>
    <row r="7442" ht="15.75" customHeight="1">
      <c r="J7442" s="40"/>
    </row>
    <row r="7443" ht="15.75" customHeight="1">
      <c r="J7443" s="40"/>
    </row>
    <row r="7444" ht="15.75" customHeight="1">
      <c r="J7444" s="40"/>
    </row>
    <row r="7445" ht="15.75" customHeight="1">
      <c r="J7445" s="40"/>
    </row>
    <row r="7446" ht="15.75" customHeight="1">
      <c r="J7446" s="40"/>
    </row>
    <row r="7447" ht="15.75" customHeight="1">
      <c r="J7447" s="40"/>
    </row>
    <row r="7448" ht="15.75" customHeight="1">
      <c r="J7448" s="40"/>
    </row>
    <row r="7449" ht="15.75" customHeight="1">
      <c r="J7449" s="40"/>
    </row>
    <row r="7450" ht="15.75" customHeight="1">
      <c r="J7450" s="40"/>
    </row>
    <row r="7451" ht="15.75" customHeight="1">
      <c r="J7451" s="40"/>
    </row>
    <row r="7452" ht="15.75" customHeight="1">
      <c r="J7452" s="40"/>
    </row>
    <row r="7453" ht="15.75" customHeight="1">
      <c r="J7453" s="40"/>
    </row>
    <row r="7454" ht="15.75" customHeight="1">
      <c r="J7454" s="40"/>
    </row>
    <row r="7455" ht="15.75" customHeight="1">
      <c r="J7455" s="40"/>
    </row>
    <row r="7456" ht="15.75" customHeight="1">
      <c r="J7456" s="40"/>
    </row>
    <row r="7457" ht="15.75" customHeight="1">
      <c r="J7457" s="40"/>
    </row>
    <row r="7458" ht="15.75" customHeight="1">
      <c r="J7458" s="40"/>
    </row>
    <row r="7459" ht="15.75" customHeight="1">
      <c r="J7459" s="40"/>
    </row>
    <row r="7460" ht="15.75" customHeight="1">
      <c r="J7460" s="40"/>
    </row>
    <row r="7461" ht="15.75" customHeight="1">
      <c r="J7461" s="40"/>
    </row>
    <row r="7462" ht="15.75" customHeight="1">
      <c r="J7462" s="40"/>
    </row>
    <row r="7463" ht="15.75" customHeight="1">
      <c r="J7463" s="40"/>
    </row>
    <row r="7464" ht="15.75" customHeight="1">
      <c r="J7464" s="40"/>
    </row>
    <row r="7465" ht="15.75" customHeight="1">
      <c r="J7465" s="40"/>
    </row>
    <row r="7466" ht="15.75" customHeight="1">
      <c r="J7466" s="40"/>
    </row>
    <row r="7467" ht="15.75" customHeight="1">
      <c r="J7467" s="40"/>
    </row>
    <row r="7468" ht="15.75" customHeight="1">
      <c r="J7468" s="40"/>
    </row>
    <row r="7469" ht="15.75" customHeight="1">
      <c r="J7469" s="40"/>
    </row>
    <row r="7470" ht="15.75" customHeight="1">
      <c r="J7470" s="40"/>
    </row>
    <row r="7471" ht="15.75" customHeight="1">
      <c r="J7471" s="40"/>
    </row>
    <row r="7472" ht="15.75" customHeight="1">
      <c r="J7472" s="40"/>
    </row>
    <row r="7473" ht="15.75" customHeight="1">
      <c r="J7473" s="40"/>
    </row>
    <row r="7474" ht="15.75" customHeight="1">
      <c r="J7474" s="40"/>
    </row>
    <row r="7475" ht="15.75" customHeight="1">
      <c r="J7475" s="40"/>
    </row>
    <row r="7476" ht="15.75" customHeight="1">
      <c r="J7476" s="40"/>
    </row>
    <row r="7477" ht="15.75" customHeight="1">
      <c r="J7477" s="40"/>
    </row>
    <row r="7478" ht="15.75" customHeight="1">
      <c r="J7478" s="40"/>
    </row>
    <row r="7479" ht="15.75" customHeight="1">
      <c r="J7479" s="40"/>
    </row>
    <row r="7480" ht="15.75" customHeight="1">
      <c r="J7480" s="40"/>
    </row>
    <row r="7481" ht="15.75" customHeight="1">
      <c r="J7481" s="40"/>
    </row>
    <row r="7482" ht="15.75" customHeight="1">
      <c r="J7482" s="40"/>
    </row>
    <row r="7483" ht="15.75" customHeight="1">
      <c r="J7483" s="40"/>
    </row>
    <row r="7484" ht="15.75" customHeight="1">
      <c r="J7484" s="40"/>
    </row>
    <row r="7485" ht="15.75" customHeight="1">
      <c r="J7485" s="40"/>
    </row>
    <row r="7486" ht="15.75" customHeight="1">
      <c r="J7486" s="40"/>
    </row>
    <row r="7487" ht="15.75" customHeight="1">
      <c r="J7487" s="40"/>
    </row>
    <row r="7488" ht="15.75" customHeight="1">
      <c r="J7488" s="40"/>
    </row>
    <row r="7489" ht="15.75" customHeight="1">
      <c r="J7489" s="40"/>
    </row>
    <row r="7490" ht="15.75" customHeight="1">
      <c r="J7490" s="40"/>
    </row>
    <row r="7491" ht="15.75" customHeight="1">
      <c r="J7491" s="40"/>
    </row>
    <row r="7492" ht="15.75" customHeight="1">
      <c r="J7492" s="40"/>
    </row>
    <row r="7493" ht="15.75" customHeight="1">
      <c r="J7493" s="40"/>
    </row>
    <row r="7494" ht="15.75" customHeight="1">
      <c r="J7494" s="40"/>
    </row>
    <row r="7495" ht="15.75" customHeight="1">
      <c r="J7495" s="40"/>
    </row>
    <row r="7496" ht="15.75" customHeight="1">
      <c r="J7496" s="40"/>
    </row>
    <row r="7497" ht="15.75" customHeight="1">
      <c r="J7497" s="40"/>
    </row>
    <row r="7498" ht="15.75" customHeight="1">
      <c r="J7498" s="40"/>
    </row>
    <row r="7499" ht="15.75" customHeight="1">
      <c r="J7499" s="40"/>
    </row>
    <row r="7500" ht="15.75" customHeight="1">
      <c r="J7500" s="40"/>
    </row>
    <row r="7501" ht="15.75" customHeight="1">
      <c r="J7501" s="40"/>
    </row>
    <row r="7502" ht="15.75" customHeight="1">
      <c r="J7502" s="40"/>
    </row>
    <row r="7503" ht="15.75" customHeight="1">
      <c r="J7503" s="40"/>
    </row>
    <row r="7504" ht="15.75" customHeight="1">
      <c r="J7504" s="40"/>
    </row>
    <row r="7505" ht="15.75" customHeight="1">
      <c r="J7505" s="40"/>
    </row>
    <row r="7506" ht="15.75" customHeight="1">
      <c r="J7506" s="40"/>
    </row>
    <row r="7507" ht="15.75" customHeight="1">
      <c r="J7507" s="40"/>
    </row>
    <row r="7508" ht="15.75" customHeight="1">
      <c r="J7508" s="40"/>
    </row>
    <row r="7509" ht="15.75" customHeight="1">
      <c r="J7509" s="40"/>
    </row>
    <row r="7510" ht="15.75" customHeight="1">
      <c r="J7510" s="40"/>
    </row>
    <row r="7511" ht="15.75" customHeight="1">
      <c r="J7511" s="40"/>
    </row>
    <row r="7512" ht="15.75" customHeight="1">
      <c r="J7512" s="40"/>
    </row>
    <row r="7513" ht="15.75" customHeight="1">
      <c r="J7513" s="40"/>
    </row>
    <row r="7514" ht="15.75" customHeight="1">
      <c r="J7514" s="40"/>
    </row>
    <row r="7515" ht="15.75" customHeight="1">
      <c r="J7515" s="40"/>
    </row>
    <row r="7516" ht="15.75" customHeight="1">
      <c r="J7516" s="40"/>
    </row>
    <row r="7517" ht="15.75" customHeight="1">
      <c r="J7517" s="40"/>
    </row>
    <row r="7518" ht="15.75" customHeight="1">
      <c r="J7518" s="40"/>
    </row>
    <row r="7519" ht="15.75" customHeight="1">
      <c r="J7519" s="40"/>
    </row>
    <row r="7520" ht="15.75" customHeight="1">
      <c r="J7520" s="40"/>
    </row>
    <row r="7521" ht="15.75" customHeight="1">
      <c r="J7521" s="40"/>
    </row>
    <row r="7522" ht="15.75" customHeight="1">
      <c r="J7522" s="40"/>
    </row>
    <row r="7523" ht="15.75" customHeight="1">
      <c r="J7523" s="40"/>
    </row>
    <row r="7524" ht="15.75" customHeight="1">
      <c r="J7524" s="40"/>
    </row>
    <row r="7525" ht="15.75" customHeight="1">
      <c r="J7525" s="40"/>
    </row>
    <row r="7526" ht="15.75" customHeight="1">
      <c r="J7526" s="40"/>
    </row>
    <row r="7527" ht="15.75" customHeight="1">
      <c r="J7527" s="40"/>
    </row>
    <row r="7528" ht="15.75" customHeight="1">
      <c r="J7528" s="40"/>
    </row>
    <row r="7529" ht="15.75" customHeight="1">
      <c r="J7529" s="40"/>
    </row>
    <row r="7530" ht="15.75" customHeight="1">
      <c r="J7530" s="40"/>
    </row>
    <row r="7531" ht="15.75" customHeight="1">
      <c r="J7531" s="40"/>
    </row>
    <row r="7532" ht="15.75" customHeight="1">
      <c r="J7532" s="40"/>
    </row>
    <row r="7533" ht="15.75" customHeight="1">
      <c r="J7533" s="40"/>
    </row>
    <row r="7534" ht="15.75" customHeight="1">
      <c r="J7534" s="40"/>
    </row>
    <row r="7535" ht="15.75" customHeight="1">
      <c r="J7535" s="40"/>
    </row>
    <row r="7536" ht="15.75" customHeight="1">
      <c r="J7536" s="40"/>
    </row>
    <row r="7537" ht="15.75" customHeight="1">
      <c r="J7537" s="40"/>
    </row>
    <row r="7538" ht="15.75" customHeight="1">
      <c r="J7538" s="40"/>
    </row>
    <row r="7539" ht="15.75" customHeight="1">
      <c r="J7539" s="40"/>
    </row>
    <row r="7540" ht="15.75" customHeight="1">
      <c r="J7540" s="40"/>
    </row>
    <row r="7541" ht="15.75" customHeight="1">
      <c r="J7541" s="40"/>
    </row>
    <row r="7542" ht="15.75" customHeight="1">
      <c r="J7542" s="40"/>
    </row>
    <row r="7543" ht="15.75" customHeight="1">
      <c r="J7543" s="40"/>
    </row>
    <row r="7544" ht="15.75" customHeight="1">
      <c r="J7544" s="40"/>
    </row>
    <row r="7545" ht="15.75" customHeight="1">
      <c r="J7545" s="40"/>
    </row>
    <row r="7546" ht="15.75" customHeight="1">
      <c r="J7546" s="40"/>
    </row>
    <row r="7547" ht="15.75" customHeight="1">
      <c r="J7547" s="40"/>
    </row>
    <row r="7548" ht="15.75" customHeight="1">
      <c r="J7548" s="40"/>
    </row>
    <row r="7549" ht="15.75" customHeight="1">
      <c r="J7549" s="40"/>
    </row>
    <row r="7550" ht="15.75" customHeight="1">
      <c r="J7550" s="40"/>
    </row>
    <row r="7551" ht="15.75" customHeight="1">
      <c r="J7551" s="40"/>
    </row>
    <row r="7552" ht="15.75" customHeight="1">
      <c r="J7552" s="40"/>
    </row>
    <row r="7553" ht="15.75" customHeight="1">
      <c r="J7553" s="40"/>
    </row>
    <row r="7554" ht="15.75" customHeight="1">
      <c r="J7554" s="40"/>
    </row>
    <row r="7555" ht="15.75" customHeight="1">
      <c r="J7555" s="40"/>
    </row>
    <row r="7556" ht="15.75" customHeight="1">
      <c r="J7556" s="40"/>
    </row>
    <row r="7557" ht="15.75" customHeight="1">
      <c r="J7557" s="40"/>
    </row>
    <row r="7558" ht="15.75" customHeight="1">
      <c r="J7558" s="40"/>
    </row>
    <row r="7559" ht="15.75" customHeight="1">
      <c r="J7559" s="40"/>
    </row>
    <row r="7560" ht="15.75" customHeight="1">
      <c r="J7560" s="40"/>
    </row>
    <row r="7561" ht="15.75" customHeight="1">
      <c r="J7561" s="40"/>
    </row>
    <row r="7562" ht="15.75" customHeight="1">
      <c r="J7562" s="40"/>
    </row>
    <row r="7563" ht="15.75" customHeight="1">
      <c r="J7563" s="40"/>
    </row>
    <row r="7564" ht="15.75" customHeight="1">
      <c r="J7564" s="40"/>
    </row>
    <row r="7565" ht="15.75" customHeight="1">
      <c r="J7565" s="40"/>
    </row>
    <row r="7566" ht="15.75" customHeight="1">
      <c r="J7566" s="40"/>
    </row>
    <row r="7567" ht="15.75" customHeight="1">
      <c r="J7567" s="40"/>
    </row>
    <row r="7568" ht="15.75" customHeight="1">
      <c r="J7568" s="40"/>
    </row>
    <row r="7569" ht="15.75" customHeight="1">
      <c r="J7569" s="40"/>
    </row>
    <row r="7570" ht="15.75" customHeight="1">
      <c r="J7570" s="40"/>
    </row>
    <row r="7571" ht="15.75" customHeight="1">
      <c r="J7571" s="40"/>
    </row>
    <row r="7572" ht="15.75" customHeight="1">
      <c r="J7572" s="40"/>
    </row>
    <row r="7573" ht="15.75" customHeight="1">
      <c r="J7573" s="40"/>
    </row>
    <row r="7574" ht="15.75" customHeight="1">
      <c r="J7574" s="40"/>
    </row>
    <row r="7575" ht="15.75" customHeight="1">
      <c r="J7575" s="40"/>
    </row>
    <row r="7576" ht="15.75" customHeight="1">
      <c r="J7576" s="40"/>
    </row>
    <row r="7577" ht="15.75" customHeight="1">
      <c r="J7577" s="40"/>
    </row>
    <row r="7578" ht="15.75" customHeight="1">
      <c r="J7578" s="40"/>
    </row>
    <row r="7579" ht="15.75" customHeight="1">
      <c r="J7579" s="40"/>
    </row>
    <row r="7580" ht="15.75" customHeight="1">
      <c r="J7580" s="40"/>
    </row>
    <row r="7581" ht="15.75" customHeight="1">
      <c r="J7581" s="40"/>
    </row>
    <row r="7582" ht="15.75" customHeight="1">
      <c r="J7582" s="40"/>
    </row>
    <row r="7583" ht="15.75" customHeight="1">
      <c r="J7583" s="40"/>
    </row>
    <row r="7584" ht="15.75" customHeight="1">
      <c r="J7584" s="40"/>
    </row>
    <row r="7585" ht="15.75" customHeight="1">
      <c r="J7585" s="40"/>
    </row>
    <row r="7586" ht="15.75" customHeight="1">
      <c r="J7586" s="40"/>
    </row>
    <row r="7587" ht="15.75" customHeight="1">
      <c r="J7587" s="40"/>
    </row>
    <row r="7588" ht="15.75" customHeight="1">
      <c r="J7588" s="40"/>
    </row>
    <row r="7589" ht="15.75" customHeight="1">
      <c r="J7589" s="40"/>
    </row>
    <row r="7590" ht="15.75" customHeight="1">
      <c r="J7590" s="40"/>
    </row>
    <row r="7591" ht="15.75" customHeight="1">
      <c r="J7591" s="40"/>
    </row>
    <row r="7592" ht="15.75" customHeight="1">
      <c r="J7592" s="40"/>
    </row>
    <row r="7593" ht="15.75" customHeight="1">
      <c r="J7593" s="40"/>
    </row>
    <row r="7594" ht="15.75" customHeight="1">
      <c r="J7594" s="40"/>
    </row>
    <row r="7595" ht="15.75" customHeight="1">
      <c r="J7595" s="40"/>
    </row>
    <row r="7596" ht="15.75" customHeight="1">
      <c r="J7596" s="40"/>
    </row>
    <row r="7597" ht="15.75" customHeight="1">
      <c r="J7597" s="40"/>
    </row>
    <row r="7598" ht="15.75" customHeight="1">
      <c r="J7598" s="40"/>
    </row>
    <row r="7599" ht="15.75" customHeight="1">
      <c r="J7599" s="40"/>
    </row>
    <row r="7600" ht="15.75" customHeight="1">
      <c r="J7600" s="40"/>
    </row>
    <row r="7601" ht="15.75" customHeight="1">
      <c r="J7601" s="40"/>
    </row>
    <row r="7602" ht="15.75" customHeight="1">
      <c r="J7602" s="40"/>
    </row>
    <row r="7603" ht="15.75" customHeight="1">
      <c r="J7603" s="40"/>
    </row>
    <row r="7604" ht="15.75" customHeight="1">
      <c r="J7604" s="40"/>
    </row>
    <row r="7605" ht="15.75" customHeight="1">
      <c r="J7605" s="40"/>
    </row>
    <row r="7606" ht="15.75" customHeight="1">
      <c r="J7606" s="40"/>
    </row>
    <row r="7607" ht="15.75" customHeight="1">
      <c r="J7607" s="40"/>
    </row>
    <row r="7608" ht="15.75" customHeight="1">
      <c r="J7608" s="40"/>
    </row>
    <row r="7609" ht="15.75" customHeight="1">
      <c r="J7609" s="40"/>
    </row>
    <row r="7610" ht="15.75" customHeight="1">
      <c r="J7610" s="40"/>
    </row>
    <row r="7611" ht="15.75" customHeight="1">
      <c r="J7611" s="40"/>
    </row>
    <row r="7612" ht="15.75" customHeight="1">
      <c r="J7612" s="40"/>
    </row>
    <row r="7613" ht="15.75" customHeight="1">
      <c r="J7613" s="40"/>
    </row>
    <row r="7614" ht="15.75" customHeight="1">
      <c r="J7614" s="40"/>
    </row>
    <row r="7615" ht="15.75" customHeight="1">
      <c r="J7615" s="40"/>
    </row>
    <row r="7616" ht="15.75" customHeight="1">
      <c r="J7616" s="40"/>
    </row>
    <row r="7617" ht="15.75" customHeight="1">
      <c r="J7617" s="40"/>
    </row>
    <row r="7618" ht="15.75" customHeight="1">
      <c r="J7618" s="40"/>
    </row>
    <row r="7619" ht="15.75" customHeight="1">
      <c r="J7619" s="40"/>
    </row>
    <row r="7620" ht="15.75" customHeight="1">
      <c r="J7620" s="40"/>
    </row>
    <row r="7621" ht="15.75" customHeight="1">
      <c r="J7621" s="40"/>
    </row>
    <row r="7622" ht="15.75" customHeight="1">
      <c r="J7622" s="40"/>
    </row>
    <row r="7623" ht="15.75" customHeight="1">
      <c r="J7623" s="40"/>
    </row>
    <row r="7624" ht="15.75" customHeight="1">
      <c r="J7624" s="40"/>
    </row>
    <row r="7625" ht="15.75" customHeight="1">
      <c r="J7625" s="40"/>
    </row>
    <row r="7626" ht="15.75" customHeight="1">
      <c r="J7626" s="40"/>
    </row>
    <row r="7627" ht="15.75" customHeight="1">
      <c r="J7627" s="40"/>
    </row>
    <row r="7628" ht="15.75" customHeight="1">
      <c r="J7628" s="40"/>
    </row>
    <row r="7629" ht="15.75" customHeight="1">
      <c r="J7629" s="40"/>
    </row>
    <row r="7630" ht="15.75" customHeight="1">
      <c r="J7630" s="40"/>
    </row>
    <row r="7631" ht="15.75" customHeight="1">
      <c r="J7631" s="40"/>
    </row>
    <row r="7632" ht="15.75" customHeight="1">
      <c r="J7632" s="40"/>
    </row>
    <row r="7633" ht="15.75" customHeight="1">
      <c r="J7633" s="40"/>
    </row>
    <row r="7634" ht="15.75" customHeight="1">
      <c r="J7634" s="40"/>
    </row>
    <row r="7635" ht="15.75" customHeight="1">
      <c r="J7635" s="40"/>
    </row>
    <row r="7636" ht="15.75" customHeight="1">
      <c r="J7636" s="40"/>
    </row>
    <row r="7637" ht="15.75" customHeight="1">
      <c r="J7637" s="40"/>
    </row>
    <row r="7638" ht="15.75" customHeight="1">
      <c r="J7638" s="40"/>
    </row>
    <row r="7639" ht="15.75" customHeight="1">
      <c r="J7639" s="40"/>
    </row>
    <row r="7640" ht="15.75" customHeight="1">
      <c r="J7640" s="40"/>
    </row>
    <row r="7641" ht="15.75" customHeight="1">
      <c r="J7641" s="40"/>
    </row>
    <row r="7642" ht="15.75" customHeight="1">
      <c r="J7642" s="40"/>
    </row>
    <row r="7643" ht="15.75" customHeight="1">
      <c r="J7643" s="40"/>
    </row>
    <row r="7644" ht="15.75" customHeight="1">
      <c r="J7644" s="40"/>
    </row>
    <row r="7645" ht="15.75" customHeight="1">
      <c r="J7645" s="40"/>
    </row>
    <row r="7646" ht="15.75" customHeight="1">
      <c r="J7646" s="40"/>
    </row>
    <row r="7647" ht="15.75" customHeight="1">
      <c r="J7647" s="40"/>
    </row>
    <row r="7648" ht="15.75" customHeight="1">
      <c r="J7648" s="40"/>
    </row>
    <row r="7649" ht="15.75" customHeight="1">
      <c r="J7649" s="40"/>
    </row>
    <row r="7650" ht="15.75" customHeight="1">
      <c r="J7650" s="40"/>
    </row>
    <row r="7651" ht="15.75" customHeight="1">
      <c r="J7651" s="40"/>
    </row>
    <row r="7652" ht="15.75" customHeight="1">
      <c r="J7652" s="40"/>
    </row>
    <row r="7653" ht="15.75" customHeight="1">
      <c r="J7653" s="40"/>
    </row>
    <row r="7654" ht="15.75" customHeight="1">
      <c r="J7654" s="40"/>
    </row>
    <row r="7655" ht="15.75" customHeight="1">
      <c r="J7655" s="40"/>
    </row>
    <row r="7656" ht="15.75" customHeight="1">
      <c r="J7656" s="40"/>
    </row>
    <row r="7657" ht="15.75" customHeight="1">
      <c r="J7657" s="40"/>
    </row>
    <row r="7658" ht="15.75" customHeight="1">
      <c r="J7658" s="40"/>
    </row>
    <row r="7659" ht="15.75" customHeight="1">
      <c r="J7659" s="40"/>
    </row>
    <row r="7660" ht="15.75" customHeight="1">
      <c r="J7660" s="40"/>
    </row>
    <row r="7661" ht="15.75" customHeight="1">
      <c r="J7661" s="40"/>
    </row>
    <row r="7662" ht="15.75" customHeight="1">
      <c r="J7662" s="40"/>
    </row>
    <row r="7663" ht="15.75" customHeight="1">
      <c r="J7663" s="40"/>
    </row>
    <row r="7664" ht="15.75" customHeight="1">
      <c r="J7664" s="40"/>
    </row>
    <row r="7665" ht="15.75" customHeight="1">
      <c r="J7665" s="40"/>
    </row>
    <row r="7666" ht="15.75" customHeight="1">
      <c r="J7666" s="40"/>
    </row>
    <row r="7667" ht="15.75" customHeight="1">
      <c r="J7667" s="40"/>
    </row>
    <row r="7668" ht="15.75" customHeight="1">
      <c r="J7668" s="40"/>
    </row>
    <row r="7669" ht="15.75" customHeight="1">
      <c r="J7669" s="40"/>
    </row>
    <row r="7670" ht="15.75" customHeight="1">
      <c r="J7670" s="40"/>
    </row>
    <row r="7671" ht="15.75" customHeight="1">
      <c r="J7671" s="40"/>
    </row>
    <row r="7672" ht="15.75" customHeight="1">
      <c r="J7672" s="40"/>
    </row>
    <row r="7673" ht="15.75" customHeight="1">
      <c r="J7673" s="40"/>
    </row>
    <row r="7674" ht="15.75" customHeight="1">
      <c r="J7674" s="40"/>
    </row>
    <row r="7675" ht="15.75" customHeight="1">
      <c r="J7675" s="40"/>
    </row>
    <row r="7676" ht="15.75" customHeight="1">
      <c r="J7676" s="40"/>
    </row>
    <row r="7677" ht="15.75" customHeight="1">
      <c r="J7677" s="40"/>
    </row>
    <row r="7678" ht="15.75" customHeight="1">
      <c r="J7678" s="40"/>
    </row>
    <row r="7679" ht="15.75" customHeight="1">
      <c r="J7679" s="40"/>
    </row>
    <row r="7680" ht="15.75" customHeight="1">
      <c r="J7680" s="40"/>
    </row>
    <row r="7681" ht="15.75" customHeight="1">
      <c r="J7681" s="40"/>
    </row>
    <row r="7682" ht="15.75" customHeight="1">
      <c r="J7682" s="40"/>
    </row>
    <row r="7683" ht="15.75" customHeight="1">
      <c r="J7683" s="40"/>
    </row>
    <row r="7684" ht="15.75" customHeight="1">
      <c r="J7684" s="40"/>
    </row>
    <row r="7685" ht="15.75" customHeight="1">
      <c r="J7685" s="40"/>
    </row>
    <row r="7686" ht="15.75" customHeight="1">
      <c r="J7686" s="40"/>
    </row>
    <row r="7687" ht="15.75" customHeight="1">
      <c r="J7687" s="40"/>
    </row>
    <row r="7688" ht="15.75" customHeight="1">
      <c r="J7688" s="40"/>
    </row>
    <row r="7689" ht="15.75" customHeight="1">
      <c r="J7689" s="40"/>
    </row>
    <row r="7690" ht="15.75" customHeight="1">
      <c r="J7690" s="40"/>
    </row>
    <row r="7691" ht="15.75" customHeight="1">
      <c r="J7691" s="40"/>
    </row>
    <row r="7692" ht="15.75" customHeight="1">
      <c r="J7692" s="40"/>
    </row>
    <row r="7693" ht="15.75" customHeight="1">
      <c r="J7693" s="40"/>
    </row>
    <row r="7694" ht="15.75" customHeight="1">
      <c r="J7694" s="40"/>
    </row>
    <row r="7695" ht="15.75" customHeight="1">
      <c r="J7695" s="40"/>
    </row>
    <row r="7696" ht="15.75" customHeight="1">
      <c r="J7696" s="40"/>
    </row>
    <row r="7697" ht="15.75" customHeight="1">
      <c r="J7697" s="40"/>
    </row>
    <row r="7698" ht="15.75" customHeight="1">
      <c r="J7698" s="40"/>
    </row>
    <row r="7699" ht="15.75" customHeight="1">
      <c r="J7699" s="40"/>
    </row>
    <row r="7700" ht="15.75" customHeight="1">
      <c r="J7700" s="40"/>
    </row>
    <row r="7701" ht="15.75" customHeight="1">
      <c r="J7701" s="40"/>
    </row>
    <row r="7702" ht="15.75" customHeight="1">
      <c r="J7702" s="40"/>
    </row>
    <row r="7703" ht="15.75" customHeight="1">
      <c r="J7703" s="40"/>
    </row>
    <row r="7704" ht="15.75" customHeight="1">
      <c r="J7704" s="40"/>
    </row>
    <row r="7705" ht="15.75" customHeight="1">
      <c r="J7705" s="40"/>
    </row>
    <row r="7706" ht="15.75" customHeight="1">
      <c r="J7706" s="40"/>
    </row>
    <row r="7707" ht="15.75" customHeight="1">
      <c r="J7707" s="40"/>
    </row>
    <row r="7708" ht="15.75" customHeight="1">
      <c r="J7708" s="40"/>
    </row>
    <row r="7709" ht="15.75" customHeight="1">
      <c r="J7709" s="40"/>
    </row>
    <row r="7710" ht="15.75" customHeight="1">
      <c r="J7710" s="40"/>
    </row>
    <row r="7711" ht="15.75" customHeight="1">
      <c r="J7711" s="40"/>
    </row>
    <row r="7712" ht="15.75" customHeight="1">
      <c r="J7712" s="40"/>
    </row>
    <row r="7713" ht="15.75" customHeight="1">
      <c r="J7713" s="40"/>
    </row>
    <row r="7714" ht="15.75" customHeight="1">
      <c r="J7714" s="40"/>
    </row>
    <row r="7715" ht="15.75" customHeight="1">
      <c r="J7715" s="40"/>
    </row>
    <row r="7716" ht="15.75" customHeight="1">
      <c r="J7716" s="40"/>
    </row>
    <row r="7717" ht="15.75" customHeight="1">
      <c r="J7717" s="40"/>
    </row>
    <row r="7718" ht="15.75" customHeight="1">
      <c r="J7718" s="40"/>
    </row>
    <row r="7719" ht="15.75" customHeight="1">
      <c r="J7719" s="40"/>
    </row>
    <row r="7720" ht="15.75" customHeight="1">
      <c r="J7720" s="40"/>
    </row>
    <row r="7721" ht="15.75" customHeight="1">
      <c r="J7721" s="40"/>
    </row>
    <row r="7722" ht="15.75" customHeight="1">
      <c r="J7722" s="40"/>
    </row>
    <row r="7723" ht="15.75" customHeight="1">
      <c r="J7723" s="40"/>
    </row>
    <row r="7724" ht="15.75" customHeight="1">
      <c r="J7724" s="40"/>
    </row>
    <row r="7725" ht="15.75" customHeight="1">
      <c r="J7725" s="40"/>
    </row>
    <row r="7726" ht="15.75" customHeight="1">
      <c r="J7726" s="40"/>
    </row>
    <row r="7727" ht="15.75" customHeight="1">
      <c r="J7727" s="40"/>
    </row>
    <row r="7728" ht="15.75" customHeight="1">
      <c r="J7728" s="40"/>
    </row>
    <row r="7729" ht="15.75" customHeight="1">
      <c r="J7729" s="40"/>
    </row>
    <row r="7730" ht="15.75" customHeight="1">
      <c r="J7730" s="40"/>
    </row>
    <row r="7731" ht="15.75" customHeight="1">
      <c r="J7731" s="40"/>
    </row>
    <row r="7732" ht="15.75" customHeight="1">
      <c r="J7732" s="40"/>
    </row>
    <row r="7733" ht="15.75" customHeight="1">
      <c r="J7733" s="40"/>
    </row>
    <row r="7734" ht="15.75" customHeight="1">
      <c r="J7734" s="40"/>
    </row>
    <row r="7735" ht="15.75" customHeight="1">
      <c r="J7735" s="40"/>
    </row>
    <row r="7736" ht="15.75" customHeight="1">
      <c r="J7736" s="40"/>
    </row>
    <row r="7737" ht="15.75" customHeight="1">
      <c r="J7737" s="40"/>
    </row>
    <row r="7738" ht="15.75" customHeight="1">
      <c r="J7738" s="40"/>
    </row>
    <row r="7739" ht="15.75" customHeight="1">
      <c r="J7739" s="40"/>
    </row>
    <row r="7740" ht="15.75" customHeight="1">
      <c r="J7740" s="40"/>
    </row>
    <row r="7741" ht="15.75" customHeight="1">
      <c r="J7741" s="40"/>
    </row>
    <row r="7742" ht="15.75" customHeight="1">
      <c r="J7742" s="40"/>
    </row>
    <row r="7743" ht="15.75" customHeight="1">
      <c r="J7743" s="40"/>
    </row>
    <row r="7744" ht="15.75" customHeight="1">
      <c r="J7744" s="40"/>
    </row>
    <row r="7745" ht="15.75" customHeight="1">
      <c r="J7745" s="40"/>
    </row>
    <row r="7746" ht="15.75" customHeight="1">
      <c r="J7746" s="40"/>
    </row>
    <row r="7747" ht="15.75" customHeight="1">
      <c r="J7747" s="40"/>
    </row>
    <row r="7748" ht="15.75" customHeight="1">
      <c r="J7748" s="40"/>
    </row>
    <row r="7749" ht="15.75" customHeight="1">
      <c r="J7749" s="40"/>
    </row>
    <row r="7750" ht="15.75" customHeight="1">
      <c r="J7750" s="40"/>
    </row>
    <row r="7751" ht="15.75" customHeight="1">
      <c r="J7751" s="40"/>
    </row>
    <row r="7752" ht="15.75" customHeight="1">
      <c r="J7752" s="40"/>
    </row>
    <row r="7753" ht="15.75" customHeight="1">
      <c r="J7753" s="40"/>
    </row>
    <row r="7754" ht="15.75" customHeight="1">
      <c r="J7754" s="40"/>
    </row>
    <row r="7755" ht="15.75" customHeight="1">
      <c r="J7755" s="40"/>
    </row>
    <row r="7756" ht="15.75" customHeight="1">
      <c r="J7756" s="40"/>
    </row>
    <row r="7757" ht="15.75" customHeight="1">
      <c r="J7757" s="40"/>
    </row>
    <row r="7758" ht="15.75" customHeight="1">
      <c r="J7758" s="40"/>
    </row>
    <row r="7759" ht="15.75" customHeight="1">
      <c r="J7759" s="40"/>
    </row>
    <row r="7760" ht="15.75" customHeight="1">
      <c r="J7760" s="40"/>
    </row>
    <row r="7761" ht="15.75" customHeight="1">
      <c r="J7761" s="40"/>
    </row>
    <row r="7762" ht="15.75" customHeight="1">
      <c r="J7762" s="40"/>
    </row>
    <row r="7763" ht="15.75" customHeight="1">
      <c r="J7763" s="40"/>
    </row>
    <row r="7764" ht="15.75" customHeight="1">
      <c r="J7764" s="40"/>
    </row>
    <row r="7765" ht="15.75" customHeight="1">
      <c r="J7765" s="40"/>
    </row>
    <row r="7766" ht="15.75" customHeight="1">
      <c r="J7766" s="40"/>
    </row>
    <row r="7767" ht="15.75" customHeight="1">
      <c r="J7767" s="40"/>
    </row>
    <row r="7768" ht="15.75" customHeight="1">
      <c r="J7768" s="40"/>
    </row>
    <row r="7769" ht="15.75" customHeight="1">
      <c r="J7769" s="40"/>
    </row>
    <row r="7770" ht="15.75" customHeight="1">
      <c r="J7770" s="40"/>
    </row>
    <row r="7771" ht="15.75" customHeight="1">
      <c r="J7771" s="40"/>
    </row>
    <row r="7772" ht="15.75" customHeight="1">
      <c r="J7772" s="40"/>
    </row>
    <row r="7773" ht="15.75" customHeight="1">
      <c r="J7773" s="40"/>
    </row>
    <row r="7774" ht="15.75" customHeight="1">
      <c r="J7774" s="40"/>
    </row>
    <row r="7775" ht="15.75" customHeight="1">
      <c r="J7775" s="40"/>
    </row>
    <row r="7776" ht="15.75" customHeight="1">
      <c r="J7776" s="40"/>
    </row>
    <row r="7777" ht="15.75" customHeight="1">
      <c r="J7777" s="40"/>
    </row>
    <row r="7778" ht="15.75" customHeight="1">
      <c r="J7778" s="40"/>
    </row>
    <row r="7779" ht="15.75" customHeight="1">
      <c r="J7779" s="40"/>
    </row>
    <row r="7780" ht="15.75" customHeight="1">
      <c r="J7780" s="40"/>
    </row>
    <row r="7781" ht="15.75" customHeight="1">
      <c r="J7781" s="40"/>
    </row>
    <row r="7782" ht="15.75" customHeight="1">
      <c r="J7782" s="40"/>
    </row>
    <row r="7783" ht="15.75" customHeight="1">
      <c r="J7783" s="40"/>
    </row>
    <row r="7784" ht="15.75" customHeight="1">
      <c r="J7784" s="40"/>
    </row>
    <row r="7785" ht="15.75" customHeight="1">
      <c r="J7785" s="40"/>
    </row>
    <row r="7786" ht="15.75" customHeight="1">
      <c r="J7786" s="40"/>
    </row>
    <row r="7787" ht="15.75" customHeight="1">
      <c r="J7787" s="40"/>
    </row>
    <row r="7788" ht="15.75" customHeight="1">
      <c r="J7788" s="40"/>
    </row>
    <row r="7789" ht="15.75" customHeight="1">
      <c r="J7789" s="40"/>
    </row>
    <row r="7790" ht="15.75" customHeight="1">
      <c r="J7790" s="40"/>
    </row>
    <row r="7791" ht="15.75" customHeight="1">
      <c r="J7791" s="40"/>
    </row>
    <row r="7792" ht="15.75" customHeight="1">
      <c r="J7792" s="40"/>
    </row>
    <row r="7793" ht="15.75" customHeight="1">
      <c r="J7793" s="40"/>
    </row>
    <row r="7794" ht="15.75" customHeight="1">
      <c r="J7794" s="40"/>
    </row>
    <row r="7795" ht="15.75" customHeight="1">
      <c r="J7795" s="40"/>
    </row>
    <row r="7796" ht="15.75" customHeight="1">
      <c r="J7796" s="40"/>
    </row>
    <row r="7797" ht="15.75" customHeight="1">
      <c r="J7797" s="40"/>
    </row>
    <row r="7798" ht="15.75" customHeight="1">
      <c r="J7798" s="40"/>
    </row>
    <row r="7799" ht="15.75" customHeight="1">
      <c r="J7799" s="40"/>
    </row>
    <row r="7800" ht="15.75" customHeight="1">
      <c r="J7800" s="40"/>
    </row>
    <row r="7801" ht="15.75" customHeight="1">
      <c r="J7801" s="40"/>
    </row>
    <row r="7802" ht="15.75" customHeight="1">
      <c r="J7802" s="40"/>
    </row>
    <row r="7803" ht="15.75" customHeight="1">
      <c r="J7803" s="40"/>
    </row>
    <row r="7804" ht="15.75" customHeight="1">
      <c r="J7804" s="40"/>
    </row>
    <row r="7805" ht="15.75" customHeight="1">
      <c r="J7805" s="40"/>
    </row>
    <row r="7806" ht="15.75" customHeight="1">
      <c r="J7806" s="40"/>
    </row>
    <row r="7807" ht="15.75" customHeight="1">
      <c r="J7807" s="40"/>
    </row>
    <row r="7808" ht="15.75" customHeight="1">
      <c r="J7808" s="40"/>
    </row>
    <row r="7809" ht="15.75" customHeight="1">
      <c r="J7809" s="40"/>
    </row>
    <row r="7810" ht="15.75" customHeight="1">
      <c r="J7810" s="40"/>
    </row>
    <row r="7811" ht="15.75" customHeight="1">
      <c r="J7811" s="40"/>
    </row>
    <row r="7812" ht="15.75" customHeight="1">
      <c r="J7812" s="40"/>
    </row>
    <row r="7813" ht="15.75" customHeight="1">
      <c r="J7813" s="40"/>
    </row>
    <row r="7814" ht="15.75" customHeight="1">
      <c r="J7814" s="40"/>
    </row>
    <row r="7815" ht="15.75" customHeight="1">
      <c r="J7815" s="40"/>
    </row>
    <row r="7816" ht="15.75" customHeight="1">
      <c r="J7816" s="40"/>
    </row>
    <row r="7817" ht="15.75" customHeight="1">
      <c r="J7817" s="40"/>
    </row>
    <row r="7818" ht="15.75" customHeight="1">
      <c r="J7818" s="40"/>
    </row>
    <row r="7819" ht="15.75" customHeight="1">
      <c r="J7819" s="40"/>
    </row>
    <row r="7820" ht="15.75" customHeight="1">
      <c r="J7820" s="40"/>
    </row>
    <row r="7821" ht="15.75" customHeight="1">
      <c r="J7821" s="40"/>
    </row>
    <row r="7822" ht="15.75" customHeight="1">
      <c r="J7822" s="40"/>
    </row>
    <row r="7823" ht="15.75" customHeight="1">
      <c r="J7823" s="40"/>
    </row>
    <row r="7824" ht="15.75" customHeight="1">
      <c r="J7824" s="40"/>
    </row>
    <row r="7825" ht="15.75" customHeight="1">
      <c r="J7825" s="40"/>
    </row>
    <row r="7826" ht="15.75" customHeight="1">
      <c r="J7826" s="40"/>
    </row>
    <row r="7827" ht="15.75" customHeight="1">
      <c r="J7827" s="40"/>
    </row>
    <row r="7828" ht="15.75" customHeight="1">
      <c r="J7828" s="40"/>
    </row>
    <row r="7829" ht="15.75" customHeight="1">
      <c r="J7829" s="40"/>
    </row>
    <row r="7830" ht="15.75" customHeight="1">
      <c r="J7830" s="40"/>
    </row>
    <row r="7831" ht="15.75" customHeight="1">
      <c r="J7831" s="40"/>
    </row>
    <row r="7832" ht="15.75" customHeight="1">
      <c r="J7832" s="40"/>
    </row>
    <row r="7833" ht="15.75" customHeight="1">
      <c r="J7833" s="40"/>
    </row>
    <row r="7834" ht="15.75" customHeight="1">
      <c r="J7834" s="40"/>
    </row>
    <row r="7835" ht="15.75" customHeight="1">
      <c r="J7835" s="40"/>
    </row>
    <row r="7836" ht="15.75" customHeight="1">
      <c r="J7836" s="40"/>
    </row>
    <row r="7837" ht="15.75" customHeight="1">
      <c r="J7837" s="40"/>
    </row>
    <row r="7838" ht="15.75" customHeight="1">
      <c r="J7838" s="40"/>
    </row>
    <row r="7839" ht="15.75" customHeight="1">
      <c r="J7839" s="40"/>
    </row>
    <row r="7840" ht="15.75" customHeight="1">
      <c r="J7840" s="40"/>
    </row>
    <row r="7841" ht="15.75" customHeight="1">
      <c r="J7841" s="40"/>
    </row>
    <row r="7842" ht="15.75" customHeight="1">
      <c r="J7842" s="40"/>
    </row>
    <row r="7843" ht="15.75" customHeight="1">
      <c r="J7843" s="40"/>
    </row>
    <row r="7844" ht="15.75" customHeight="1">
      <c r="J7844" s="40"/>
    </row>
    <row r="7845" ht="15.75" customHeight="1">
      <c r="J7845" s="40"/>
    </row>
    <row r="7846" ht="15.75" customHeight="1">
      <c r="J7846" s="40"/>
    </row>
    <row r="7847" ht="15.75" customHeight="1">
      <c r="J7847" s="40"/>
    </row>
    <row r="7848" ht="15.75" customHeight="1">
      <c r="J7848" s="40"/>
    </row>
    <row r="7849" ht="15.75" customHeight="1">
      <c r="J7849" s="40"/>
    </row>
    <row r="7850" ht="15.75" customHeight="1">
      <c r="J7850" s="40"/>
    </row>
    <row r="7851" ht="15.75" customHeight="1">
      <c r="J7851" s="40"/>
    </row>
    <row r="7852" ht="15.75" customHeight="1">
      <c r="J7852" s="40"/>
    </row>
    <row r="7853" ht="15.75" customHeight="1">
      <c r="J7853" s="40"/>
    </row>
    <row r="7854" ht="15.75" customHeight="1">
      <c r="J7854" s="40"/>
    </row>
    <row r="7855" ht="15.75" customHeight="1">
      <c r="J7855" s="40"/>
    </row>
    <row r="7856" ht="15.75" customHeight="1">
      <c r="J7856" s="40"/>
    </row>
    <row r="7857" ht="15.75" customHeight="1">
      <c r="J7857" s="40"/>
    </row>
    <row r="7858" ht="15.75" customHeight="1">
      <c r="J7858" s="40"/>
    </row>
    <row r="7859" ht="15.75" customHeight="1">
      <c r="J7859" s="40"/>
    </row>
    <row r="7860" ht="15.75" customHeight="1">
      <c r="J7860" s="40"/>
    </row>
    <row r="7861" ht="15.75" customHeight="1">
      <c r="J7861" s="40"/>
    </row>
    <row r="7862" ht="15.75" customHeight="1">
      <c r="J7862" s="40"/>
    </row>
    <row r="7863" ht="15.75" customHeight="1">
      <c r="J7863" s="40"/>
    </row>
    <row r="7864" ht="15.75" customHeight="1">
      <c r="J7864" s="40"/>
    </row>
    <row r="7865" ht="15.75" customHeight="1">
      <c r="J7865" s="40"/>
    </row>
    <row r="7866" ht="15.75" customHeight="1">
      <c r="J7866" s="40"/>
    </row>
    <row r="7867" ht="15.75" customHeight="1">
      <c r="J7867" s="40"/>
    </row>
    <row r="7868" ht="15.75" customHeight="1">
      <c r="J7868" s="40"/>
    </row>
    <row r="7869" ht="15.75" customHeight="1">
      <c r="J7869" s="40"/>
    </row>
    <row r="7870" ht="15.75" customHeight="1">
      <c r="J7870" s="40"/>
    </row>
    <row r="7871" ht="15.75" customHeight="1">
      <c r="J7871" s="40"/>
    </row>
    <row r="7872" ht="15.75" customHeight="1">
      <c r="J7872" s="40"/>
    </row>
    <row r="7873" ht="15.75" customHeight="1">
      <c r="J7873" s="40"/>
    </row>
    <row r="7874" ht="15.75" customHeight="1">
      <c r="J7874" s="40"/>
    </row>
    <row r="7875" ht="15.75" customHeight="1">
      <c r="J7875" s="40"/>
    </row>
    <row r="7876" ht="15.75" customHeight="1">
      <c r="J7876" s="40"/>
    </row>
    <row r="7877" ht="15.75" customHeight="1">
      <c r="J7877" s="40"/>
    </row>
    <row r="7878" ht="15.75" customHeight="1">
      <c r="J7878" s="40"/>
    </row>
    <row r="7879" ht="15.75" customHeight="1">
      <c r="J7879" s="40"/>
    </row>
    <row r="7880" ht="15.75" customHeight="1">
      <c r="J7880" s="40"/>
    </row>
    <row r="7881" ht="15.75" customHeight="1">
      <c r="J7881" s="40"/>
    </row>
    <row r="7882" ht="15.75" customHeight="1">
      <c r="J7882" s="40"/>
    </row>
    <row r="7883" ht="15.75" customHeight="1">
      <c r="J7883" s="40"/>
    </row>
    <row r="7884" ht="15.75" customHeight="1">
      <c r="J7884" s="40"/>
    </row>
    <row r="7885" ht="15.75" customHeight="1">
      <c r="J7885" s="40"/>
    </row>
    <row r="7886" ht="15.75" customHeight="1">
      <c r="J7886" s="40"/>
    </row>
    <row r="7887" ht="15.75" customHeight="1">
      <c r="J7887" s="40"/>
    </row>
    <row r="7888" ht="15.75" customHeight="1">
      <c r="J7888" s="40"/>
    </row>
    <row r="7889" ht="15.75" customHeight="1">
      <c r="J7889" s="40"/>
    </row>
    <row r="7890" ht="15.75" customHeight="1">
      <c r="J7890" s="40"/>
    </row>
    <row r="7891" ht="15.75" customHeight="1">
      <c r="J7891" s="40"/>
    </row>
    <row r="7892" ht="15.75" customHeight="1">
      <c r="J7892" s="40"/>
    </row>
    <row r="7893" ht="15.75" customHeight="1">
      <c r="J7893" s="40"/>
    </row>
    <row r="7894" ht="15.75" customHeight="1">
      <c r="J7894" s="40"/>
    </row>
    <row r="7895" ht="15.75" customHeight="1">
      <c r="J7895" s="40"/>
    </row>
    <row r="7896" ht="15.75" customHeight="1">
      <c r="J7896" s="40"/>
    </row>
    <row r="7897" ht="15.75" customHeight="1">
      <c r="J7897" s="40"/>
    </row>
    <row r="7898" ht="15.75" customHeight="1">
      <c r="J7898" s="40"/>
    </row>
    <row r="7899" ht="15.75" customHeight="1">
      <c r="J7899" s="40"/>
    </row>
    <row r="7900" ht="15.75" customHeight="1">
      <c r="J7900" s="40"/>
    </row>
    <row r="7901" ht="15.75" customHeight="1">
      <c r="J7901" s="40"/>
    </row>
    <row r="7902" ht="15.75" customHeight="1">
      <c r="J7902" s="40"/>
    </row>
    <row r="7903" ht="15.75" customHeight="1">
      <c r="J7903" s="40"/>
    </row>
    <row r="7904" ht="15.75" customHeight="1">
      <c r="J7904" s="40"/>
    </row>
    <row r="7905" ht="15.75" customHeight="1">
      <c r="J7905" s="40"/>
    </row>
    <row r="7906" ht="15.75" customHeight="1">
      <c r="J7906" s="40"/>
    </row>
    <row r="7907" ht="15.75" customHeight="1">
      <c r="J7907" s="40"/>
    </row>
    <row r="7908" ht="15.75" customHeight="1">
      <c r="J7908" s="40"/>
    </row>
    <row r="7909" ht="15.75" customHeight="1">
      <c r="J7909" s="40"/>
    </row>
    <row r="7910" ht="15.75" customHeight="1">
      <c r="J7910" s="40"/>
    </row>
    <row r="7911" ht="15.75" customHeight="1">
      <c r="J7911" s="40"/>
    </row>
    <row r="7912" ht="15.75" customHeight="1">
      <c r="J7912" s="40"/>
    </row>
    <row r="7913" ht="15.75" customHeight="1">
      <c r="J7913" s="40"/>
    </row>
    <row r="7914" ht="15.75" customHeight="1">
      <c r="J7914" s="40"/>
    </row>
    <row r="7915" ht="15.75" customHeight="1">
      <c r="J7915" s="40"/>
    </row>
    <row r="7916" ht="15.75" customHeight="1">
      <c r="J7916" s="40"/>
    </row>
    <row r="7917" ht="15.75" customHeight="1">
      <c r="J7917" s="40"/>
    </row>
    <row r="7918" ht="15.75" customHeight="1">
      <c r="J7918" s="40"/>
    </row>
    <row r="7919" ht="15.75" customHeight="1">
      <c r="J7919" s="40"/>
    </row>
    <row r="7920" ht="15.75" customHeight="1">
      <c r="J7920" s="40"/>
    </row>
    <row r="7921" ht="15.75" customHeight="1">
      <c r="J7921" s="40"/>
    </row>
    <row r="7922" ht="15.75" customHeight="1">
      <c r="J7922" s="40"/>
    </row>
    <row r="7923" ht="15.75" customHeight="1">
      <c r="J7923" s="40"/>
    </row>
    <row r="7924" ht="15.75" customHeight="1">
      <c r="J7924" s="40"/>
    </row>
    <row r="7925" ht="15.75" customHeight="1">
      <c r="J7925" s="40"/>
    </row>
    <row r="7926" ht="15.75" customHeight="1">
      <c r="J7926" s="40"/>
    </row>
    <row r="7927" ht="15.75" customHeight="1">
      <c r="J7927" s="40"/>
    </row>
    <row r="7928" ht="15.75" customHeight="1">
      <c r="J7928" s="40"/>
    </row>
    <row r="7929" ht="15.75" customHeight="1">
      <c r="J7929" s="40"/>
    </row>
    <row r="7930" ht="15.75" customHeight="1">
      <c r="J7930" s="40"/>
    </row>
    <row r="7931" ht="15.75" customHeight="1">
      <c r="J7931" s="40"/>
    </row>
    <row r="7932" ht="15.75" customHeight="1">
      <c r="J7932" s="40"/>
    </row>
    <row r="7933" ht="15.75" customHeight="1">
      <c r="J7933" s="40"/>
    </row>
    <row r="7934" ht="15.75" customHeight="1">
      <c r="J7934" s="40"/>
    </row>
    <row r="7935" ht="15.75" customHeight="1">
      <c r="J7935" s="40"/>
    </row>
    <row r="7936" ht="15.75" customHeight="1">
      <c r="J7936" s="40"/>
    </row>
    <row r="7937" ht="15.75" customHeight="1">
      <c r="J7937" s="40"/>
    </row>
    <row r="7938" ht="15.75" customHeight="1">
      <c r="J7938" s="40"/>
    </row>
    <row r="7939" ht="15.75" customHeight="1">
      <c r="J7939" s="40"/>
    </row>
    <row r="7940" ht="15.75" customHeight="1">
      <c r="J7940" s="40"/>
    </row>
    <row r="7941" ht="15.75" customHeight="1">
      <c r="J7941" s="40"/>
    </row>
    <row r="7942" ht="15.75" customHeight="1">
      <c r="J7942" s="40"/>
    </row>
    <row r="7943" ht="15.75" customHeight="1">
      <c r="J7943" s="40"/>
    </row>
    <row r="7944" ht="15.75" customHeight="1">
      <c r="J7944" s="40"/>
    </row>
    <row r="7945" ht="15.75" customHeight="1">
      <c r="J7945" s="40"/>
    </row>
    <row r="7946" ht="15.75" customHeight="1">
      <c r="J7946" s="40"/>
    </row>
    <row r="7947" ht="15.75" customHeight="1">
      <c r="J7947" s="40"/>
    </row>
    <row r="7948" ht="15.75" customHeight="1">
      <c r="J7948" s="40"/>
    </row>
    <row r="7949" ht="15.75" customHeight="1">
      <c r="J7949" s="40"/>
    </row>
    <row r="7950" ht="15.75" customHeight="1">
      <c r="J7950" s="40"/>
    </row>
    <row r="7951" ht="15.75" customHeight="1">
      <c r="J7951" s="40"/>
    </row>
    <row r="7952" ht="15.75" customHeight="1">
      <c r="J7952" s="40"/>
    </row>
    <row r="7953" ht="15.75" customHeight="1">
      <c r="J7953" s="40"/>
    </row>
    <row r="7954" ht="15.75" customHeight="1">
      <c r="J7954" s="40"/>
    </row>
    <row r="7955" ht="15.75" customHeight="1">
      <c r="J7955" s="40"/>
    </row>
    <row r="7956" ht="15.75" customHeight="1">
      <c r="J7956" s="40"/>
    </row>
    <row r="7957" ht="15.75" customHeight="1">
      <c r="J7957" s="40"/>
    </row>
    <row r="7958" ht="15.75" customHeight="1">
      <c r="J7958" s="40"/>
    </row>
    <row r="7959" ht="15.75" customHeight="1">
      <c r="J7959" s="40"/>
    </row>
    <row r="7960" ht="15.75" customHeight="1">
      <c r="J7960" s="40"/>
    </row>
    <row r="7961" ht="15.75" customHeight="1">
      <c r="J7961" s="40"/>
    </row>
    <row r="7962" ht="15.75" customHeight="1">
      <c r="J7962" s="40"/>
    </row>
    <row r="7963" ht="15.75" customHeight="1">
      <c r="J7963" s="40"/>
    </row>
    <row r="7964" ht="15.75" customHeight="1">
      <c r="J7964" s="40"/>
    </row>
    <row r="7965" ht="15.75" customHeight="1">
      <c r="J7965" s="40"/>
    </row>
    <row r="7966" ht="15.75" customHeight="1">
      <c r="J7966" s="40"/>
    </row>
    <row r="7967" ht="15.75" customHeight="1">
      <c r="J7967" s="40"/>
    </row>
    <row r="7968" ht="15.75" customHeight="1">
      <c r="J7968" s="40"/>
    </row>
    <row r="7969" ht="15.75" customHeight="1">
      <c r="J7969" s="40"/>
    </row>
    <row r="7970" ht="15.75" customHeight="1">
      <c r="J7970" s="40"/>
    </row>
    <row r="7971" ht="15.75" customHeight="1">
      <c r="J7971" s="40"/>
    </row>
    <row r="7972" ht="15.75" customHeight="1">
      <c r="J7972" s="40"/>
    </row>
    <row r="7973" ht="15.75" customHeight="1">
      <c r="J7973" s="40"/>
    </row>
    <row r="7974" ht="15.75" customHeight="1">
      <c r="J7974" s="40"/>
    </row>
    <row r="7975" ht="15.75" customHeight="1">
      <c r="J7975" s="40"/>
    </row>
    <row r="7976" ht="15.75" customHeight="1">
      <c r="J7976" s="40"/>
    </row>
    <row r="7977" ht="15.75" customHeight="1">
      <c r="J7977" s="40"/>
    </row>
    <row r="7978" ht="15.75" customHeight="1">
      <c r="J7978" s="40"/>
    </row>
    <row r="7979" ht="15.75" customHeight="1">
      <c r="J7979" s="40"/>
    </row>
    <row r="7980" ht="15.75" customHeight="1">
      <c r="J7980" s="40"/>
    </row>
    <row r="7981" ht="15.75" customHeight="1">
      <c r="J7981" s="40"/>
    </row>
    <row r="7982" ht="15.75" customHeight="1">
      <c r="J7982" s="40"/>
    </row>
    <row r="7983" ht="15.75" customHeight="1">
      <c r="J7983" s="40"/>
    </row>
    <row r="7984" ht="15.75" customHeight="1">
      <c r="J7984" s="40"/>
    </row>
    <row r="7985" ht="15.75" customHeight="1">
      <c r="J7985" s="40"/>
    </row>
    <row r="7986" ht="15.75" customHeight="1">
      <c r="J7986" s="40"/>
    </row>
    <row r="7987" ht="15.75" customHeight="1">
      <c r="J7987" s="40"/>
    </row>
    <row r="7988" ht="15.75" customHeight="1">
      <c r="J7988" s="40"/>
    </row>
    <row r="7989" ht="15.75" customHeight="1">
      <c r="J7989" s="40"/>
    </row>
    <row r="7990" ht="15.75" customHeight="1">
      <c r="J7990" s="40"/>
    </row>
    <row r="7991" ht="15.75" customHeight="1">
      <c r="J7991" s="40"/>
    </row>
    <row r="7992" ht="15.75" customHeight="1">
      <c r="J7992" s="40"/>
    </row>
    <row r="7993" ht="15.75" customHeight="1">
      <c r="J7993" s="40"/>
    </row>
    <row r="7994" ht="15.75" customHeight="1">
      <c r="J7994" s="40"/>
    </row>
    <row r="7995" ht="15.75" customHeight="1">
      <c r="J7995" s="40"/>
    </row>
    <row r="7996" ht="15.75" customHeight="1">
      <c r="J7996" s="40"/>
    </row>
    <row r="7997" ht="15.75" customHeight="1">
      <c r="J7997" s="40"/>
    </row>
    <row r="7998" ht="15.75" customHeight="1">
      <c r="J7998" s="40"/>
    </row>
    <row r="7999" ht="15.75" customHeight="1">
      <c r="J7999" s="40"/>
    </row>
    <row r="8000" ht="15.75" customHeight="1">
      <c r="J8000" s="40"/>
    </row>
    <row r="8001" ht="15.75" customHeight="1">
      <c r="J8001" s="40"/>
    </row>
    <row r="8002" ht="15.75" customHeight="1">
      <c r="J8002" s="40"/>
    </row>
    <row r="8003" ht="15.75" customHeight="1">
      <c r="J8003" s="40"/>
    </row>
    <row r="8004" ht="15.75" customHeight="1">
      <c r="J8004" s="40"/>
    </row>
    <row r="8005" ht="15.75" customHeight="1">
      <c r="J8005" s="40"/>
    </row>
    <row r="8006" ht="15.75" customHeight="1">
      <c r="J8006" s="40"/>
    </row>
    <row r="8007" ht="15.75" customHeight="1">
      <c r="J8007" s="40"/>
    </row>
    <row r="8008" ht="15.75" customHeight="1">
      <c r="J8008" s="40"/>
    </row>
    <row r="8009" ht="15.75" customHeight="1">
      <c r="J8009" s="40"/>
    </row>
    <row r="8010" ht="15.75" customHeight="1">
      <c r="J8010" s="40"/>
    </row>
    <row r="8011" ht="15.75" customHeight="1">
      <c r="J8011" s="40"/>
    </row>
    <row r="8012" ht="15.75" customHeight="1">
      <c r="J8012" s="40"/>
    </row>
    <row r="8013" ht="15.75" customHeight="1">
      <c r="J8013" s="40"/>
    </row>
    <row r="8014" ht="15.75" customHeight="1">
      <c r="J8014" s="40"/>
    </row>
    <row r="8015" ht="15.75" customHeight="1">
      <c r="J8015" s="40"/>
    </row>
    <row r="8016" ht="15.75" customHeight="1">
      <c r="J8016" s="40"/>
    </row>
    <row r="8017" ht="15.75" customHeight="1">
      <c r="J8017" s="40"/>
    </row>
    <row r="8018" ht="15.75" customHeight="1">
      <c r="J8018" s="40"/>
    </row>
    <row r="8019" ht="15.75" customHeight="1">
      <c r="J8019" s="40"/>
    </row>
    <row r="8020" ht="15.75" customHeight="1">
      <c r="J8020" s="40"/>
    </row>
    <row r="8021" ht="15.75" customHeight="1">
      <c r="J8021" s="40"/>
    </row>
    <row r="8022" ht="15.75" customHeight="1">
      <c r="J8022" s="40"/>
    </row>
    <row r="8023" ht="15.75" customHeight="1">
      <c r="J8023" s="40"/>
    </row>
    <row r="8024" ht="15.75" customHeight="1">
      <c r="J8024" s="40"/>
    </row>
    <row r="8025" ht="15.75" customHeight="1">
      <c r="J8025" s="40"/>
    </row>
    <row r="8026" ht="15.75" customHeight="1">
      <c r="J8026" s="40"/>
    </row>
    <row r="8027" ht="15.75" customHeight="1">
      <c r="J8027" s="40"/>
    </row>
    <row r="8028" ht="15.75" customHeight="1">
      <c r="J8028" s="40"/>
    </row>
    <row r="8029" ht="15.75" customHeight="1">
      <c r="J8029" s="40"/>
    </row>
    <row r="8030" ht="15.75" customHeight="1">
      <c r="J8030" s="40"/>
    </row>
    <row r="8031" ht="15.75" customHeight="1">
      <c r="J8031" s="40"/>
    </row>
    <row r="8032" ht="15.75" customHeight="1">
      <c r="J8032" s="40"/>
    </row>
    <row r="8033" ht="15.75" customHeight="1">
      <c r="J8033" s="40"/>
    </row>
    <row r="8034" ht="15.75" customHeight="1">
      <c r="J8034" s="40"/>
    </row>
    <row r="8035" ht="15.75" customHeight="1">
      <c r="J8035" s="40"/>
    </row>
    <row r="8036" ht="15.75" customHeight="1">
      <c r="J8036" s="40"/>
    </row>
    <row r="8037" ht="15.75" customHeight="1">
      <c r="J8037" s="40"/>
    </row>
    <row r="8038" ht="15.75" customHeight="1">
      <c r="J8038" s="40"/>
    </row>
    <row r="8039" ht="15.75" customHeight="1">
      <c r="J8039" s="40"/>
    </row>
    <row r="8040" ht="15.75" customHeight="1">
      <c r="J8040" s="40"/>
    </row>
    <row r="8041" ht="15.75" customHeight="1">
      <c r="J8041" s="40"/>
    </row>
    <row r="8042" ht="15.75" customHeight="1">
      <c r="J8042" s="40"/>
    </row>
    <row r="8043" ht="15.75" customHeight="1">
      <c r="J8043" s="40"/>
    </row>
    <row r="8044" ht="15.75" customHeight="1">
      <c r="J8044" s="40"/>
    </row>
    <row r="8045" ht="15.75" customHeight="1">
      <c r="J8045" s="40"/>
    </row>
    <row r="8046" ht="15.75" customHeight="1">
      <c r="J8046" s="40"/>
    </row>
    <row r="8047" ht="15.75" customHeight="1">
      <c r="J8047" s="40"/>
    </row>
    <row r="8048" ht="15.75" customHeight="1">
      <c r="J8048" s="40"/>
    </row>
    <row r="8049" ht="15.75" customHeight="1">
      <c r="J8049" s="40"/>
    </row>
    <row r="8050" ht="15.75" customHeight="1">
      <c r="J8050" s="40"/>
    </row>
    <row r="8051" ht="15.75" customHeight="1">
      <c r="J8051" s="40"/>
    </row>
    <row r="8052" ht="15.75" customHeight="1">
      <c r="J8052" s="40"/>
    </row>
    <row r="8053" ht="15.75" customHeight="1">
      <c r="J8053" s="40"/>
    </row>
    <row r="8054" ht="15.75" customHeight="1">
      <c r="J8054" s="40"/>
    </row>
    <row r="8055" ht="15.75" customHeight="1">
      <c r="J8055" s="40"/>
    </row>
    <row r="8056" ht="15.75" customHeight="1">
      <c r="J8056" s="40"/>
    </row>
    <row r="8057" ht="15.75" customHeight="1">
      <c r="J8057" s="40"/>
    </row>
    <row r="8058" ht="15.75" customHeight="1">
      <c r="J8058" s="40"/>
    </row>
    <row r="8059" ht="15.75" customHeight="1">
      <c r="J8059" s="40"/>
    </row>
    <row r="8060" ht="15.75" customHeight="1">
      <c r="J8060" s="40"/>
    </row>
    <row r="8061" ht="15.75" customHeight="1">
      <c r="J8061" s="40"/>
    </row>
    <row r="8062" ht="15.75" customHeight="1">
      <c r="J8062" s="40"/>
    </row>
    <row r="8063" ht="15.75" customHeight="1">
      <c r="J8063" s="40"/>
    </row>
    <row r="8064" ht="15.75" customHeight="1">
      <c r="J8064" s="40"/>
    </row>
    <row r="8065" ht="15.75" customHeight="1">
      <c r="J8065" s="40"/>
    </row>
    <row r="8066" ht="15.75" customHeight="1">
      <c r="J8066" s="40"/>
    </row>
    <row r="8067" ht="15.75" customHeight="1">
      <c r="J8067" s="40"/>
    </row>
    <row r="8068" ht="15.75" customHeight="1">
      <c r="J8068" s="40"/>
    </row>
    <row r="8069" ht="15.75" customHeight="1">
      <c r="J8069" s="40"/>
    </row>
    <row r="8070" ht="15.75" customHeight="1">
      <c r="J8070" s="40"/>
    </row>
    <row r="8071" ht="15.75" customHeight="1">
      <c r="J8071" s="40"/>
    </row>
    <row r="8072" ht="15.75" customHeight="1">
      <c r="J8072" s="40"/>
    </row>
    <row r="8073" ht="15.75" customHeight="1">
      <c r="J8073" s="40"/>
    </row>
    <row r="8074" ht="15.75" customHeight="1">
      <c r="J8074" s="40"/>
    </row>
    <row r="8075" ht="15.75" customHeight="1">
      <c r="J8075" s="40"/>
    </row>
    <row r="8076" ht="15.75" customHeight="1">
      <c r="J8076" s="40"/>
    </row>
    <row r="8077" ht="15.75" customHeight="1">
      <c r="J8077" s="40"/>
    </row>
    <row r="8078" ht="15.75" customHeight="1">
      <c r="J8078" s="40"/>
    </row>
    <row r="8079" ht="15.75" customHeight="1">
      <c r="J8079" s="40"/>
    </row>
    <row r="8080" ht="15.75" customHeight="1">
      <c r="J8080" s="40"/>
    </row>
    <row r="8081" ht="15.75" customHeight="1">
      <c r="J8081" s="40"/>
    </row>
    <row r="8082" ht="15.75" customHeight="1">
      <c r="J8082" s="40"/>
    </row>
    <row r="8083" ht="15.75" customHeight="1">
      <c r="J8083" s="40"/>
    </row>
    <row r="8084" ht="15.75" customHeight="1">
      <c r="J8084" s="40"/>
    </row>
    <row r="8085" ht="15.75" customHeight="1">
      <c r="J8085" s="40"/>
    </row>
    <row r="8086" ht="15.75" customHeight="1">
      <c r="J8086" s="40"/>
    </row>
    <row r="8087" ht="15.75" customHeight="1">
      <c r="J8087" s="40"/>
    </row>
    <row r="8088" ht="15.75" customHeight="1">
      <c r="J8088" s="40"/>
    </row>
    <row r="8089" ht="15.75" customHeight="1">
      <c r="J8089" s="40"/>
    </row>
    <row r="8090" ht="15.75" customHeight="1">
      <c r="J8090" s="40"/>
    </row>
    <row r="8091" ht="15.75" customHeight="1">
      <c r="J8091" s="40"/>
    </row>
    <row r="8092" ht="15.75" customHeight="1">
      <c r="J8092" s="40"/>
    </row>
    <row r="8093" ht="15.75" customHeight="1">
      <c r="J8093" s="40"/>
    </row>
    <row r="8094" ht="15.75" customHeight="1">
      <c r="J8094" s="40"/>
    </row>
    <row r="8095" ht="15.75" customHeight="1">
      <c r="J8095" s="40"/>
    </row>
    <row r="8096" ht="15.75" customHeight="1">
      <c r="J8096" s="40"/>
    </row>
    <row r="8097" ht="15.75" customHeight="1">
      <c r="J8097" s="40"/>
    </row>
    <row r="8098" ht="15.75" customHeight="1">
      <c r="J8098" s="40"/>
    </row>
    <row r="8099" ht="15.75" customHeight="1">
      <c r="J8099" s="40"/>
    </row>
    <row r="8100" ht="15.75" customHeight="1">
      <c r="J8100" s="40"/>
    </row>
    <row r="8101" ht="15.75" customHeight="1">
      <c r="J8101" s="40"/>
    </row>
    <row r="8102" ht="15.75" customHeight="1">
      <c r="J8102" s="40"/>
    </row>
    <row r="8103" ht="15.75" customHeight="1">
      <c r="J8103" s="40"/>
    </row>
    <row r="8104" ht="15.75" customHeight="1">
      <c r="J8104" s="40"/>
    </row>
    <row r="8105" ht="15.75" customHeight="1">
      <c r="J8105" s="40"/>
    </row>
    <row r="8106" ht="15.75" customHeight="1">
      <c r="J8106" s="40"/>
    </row>
    <row r="8107" ht="15.75" customHeight="1">
      <c r="J8107" s="40"/>
    </row>
    <row r="8108" ht="15.75" customHeight="1">
      <c r="J8108" s="40"/>
    </row>
    <row r="8109" ht="15.75" customHeight="1">
      <c r="J8109" s="40"/>
    </row>
    <row r="8110" ht="15.75" customHeight="1">
      <c r="J8110" s="40"/>
    </row>
    <row r="8111" ht="15.75" customHeight="1">
      <c r="J8111" s="40"/>
    </row>
    <row r="8112" ht="15.75" customHeight="1">
      <c r="J8112" s="40"/>
    </row>
    <row r="8113" ht="15.75" customHeight="1">
      <c r="J8113" s="40"/>
    </row>
    <row r="8114" ht="15.75" customHeight="1">
      <c r="J8114" s="40"/>
    </row>
    <row r="8115" ht="15.75" customHeight="1">
      <c r="J8115" s="40"/>
    </row>
    <row r="8116" ht="15.75" customHeight="1">
      <c r="J8116" s="40"/>
    </row>
    <row r="8117" ht="15.75" customHeight="1">
      <c r="J8117" s="40"/>
    </row>
    <row r="8118" ht="15.75" customHeight="1">
      <c r="J8118" s="40"/>
    </row>
    <row r="8119" ht="15.75" customHeight="1">
      <c r="J8119" s="40"/>
    </row>
    <row r="8120" ht="15.75" customHeight="1">
      <c r="J8120" s="40"/>
    </row>
    <row r="8121" ht="15.75" customHeight="1">
      <c r="J8121" s="40"/>
    </row>
    <row r="8122" ht="15.75" customHeight="1">
      <c r="J8122" s="40"/>
    </row>
    <row r="8123" ht="15.75" customHeight="1">
      <c r="J8123" s="40"/>
    </row>
    <row r="8124" ht="15.75" customHeight="1">
      <c r="J8124" s="40"/>
    </row>
    <row r="8125" ht="15.75" customHeight="1">
      <c r="J8125" s="40"/>
    </row>
    <row r="8126" ht="15.75" customHeight="1">
      <c r="J8126" s="40"/>
    </row>
    <row r="8127" ht="15.75" customHeight="1">
      <c r="J8127" s="40"/>
    </row>
    <row r="8128" ht="15.75" customHeight="1">
      <c r="J8128" s="40"/>
    </row>
    <row r="8129" ht="15.75" customHeight="1">
      <c r="J8129" s="40"/>
    </row>
    <row r="8130" ht="15.75" customHeight="1">
      <c r="J8130" s="40"/>
    </row>
    <row r="8131" ht="15.75" customHeight="1">
      <c r="J8131" s="40"/>
    </row>
    <row r="8132" ht="15.75" customHeight="1">
      <c r="J8132" s="40"/>
    </row>
    <row r="8133" ht="15.75" customHeight="1">
      <c r="J8133" s="40"/>
    </row>
    <row r="8134" ht="15.75" customHeight="1">
      <c r="J8134" s="40"/>
    </row>
    <row r="8135" ht="15.75" customHeight="1">
      <c r="J8135" s="40"/>
    </row>
    <row r="8136" ht="15.75" customHeight="1">
      <c r="J8136" s="40"/>
    </row>
    <row r="8137" ht="15.75" customHeight="1">
      <c r="J8137" s="40"/>
    </row>
    <row r="8138" ht="15.75" customHeight="1">
      <c r="J8138" s="40"/>
    </row>
    <row r="8139" ht="15.75" customHeight="1">
      <c r="J8139" s="40"/>
    </row>
    <row r="8140" ht="15.75" customHeight="1">
      <c r="J8140" s="40"/>
    </row>
    <row r="8141" ht="15.75" customHeight="1">
      <c r="J8141" s="40"/>
    </row>
    <row r="8142" ht="15.75" customHeight="1">
      <c r="J8142" s="40"/>
    </row>
    <row r="8143" ht="15.75" customHeight="1">
      <c r="J8143" s="40"/>
    </row>
    <row r="8144" ht="15.75" customHeight="1">
      <c r="J8144" s="40"/>
    </row>
    <row r="8145" ht="15.75" customHeight="1">
      <c r="J8145" s="40"/>
    </row>
    <row r="8146" ht="15.75" customHeight="1">
      <c r="J8146" s="40"/>
    </row>
    <row r="8147" ht="15.75" customHeight="1">
      <c r="J8147" s="40"/>
    </row>
    <row r="8148" ht="15.75" customHeight="1">
      <c r="J8148" s="40"/>
    </row>
    <row r="8149" ht="15.75" customHeight="1">
      <c r="J8149" s="40"/>
    </row>
    <row r="8150" ht="15.75" customHeight="1">
      <c r="J8150" s="40"/>
    </row>
    <row r="8151" ht="15.75" customHeight="1">
      <c r="J8151" s="40"/>
    </row>
    <row r="8152" ht="15.75" customHeight="1">
      <c r="J8152" s="40"/>
    </row>
    <row r="8153" ht="15.75" customHeight="1">
      <c r="J8153" s="40"/>
    </row>
    <row r="8154" ht="15.75" customHeight="1">
      <c r="J8154" s="40"/>
    </row>
    <row r="8155" ht="15.75" customHeight="1">
      <c r="J8155" s="40"/>
    </row>
    <row r="8156" ht="15.75" customHeight="1">
      <c r="J8156" s="40"/>
    </row>
    <row r="8157" ht="15.75" customHeight="1">
      <c r="J8157" s="40"/>
    </row>
    <row r="8158" ht="15.75" customHeight="1">
      <c r="J8158" s="40"/>
    </row>
    <row r="8159" ht="15.75" customHeight="1">
      <c r="J8159" s="40"/>
    </row>
    <row r="8160" ht="15.75" customHeight="1">
      <c r="J8160" s="40"/>
    </row>
    <row r="8161" ht="15.75" customHeight="1">
      <c r="J8161" s="40"/>
    </row>
    <row r="8162" ht="15.75" customHeight="1">
      <c r="J8162" s="40"/>
    </row>
    <row r="8163" ht="15.75" customHeight="1">
      <c r="J8163" s="40"/>
    </row>
    <row r="8164" ht="15.75" customHeight="1">
      <c r="J8164" s="40"/>
    </row>
    <row r="8165" ht="15.75" customHeight="1">
      <c r="J8165" s="40"/>
    </row>
    <row r="8166" ht="15.75" customHeight="1">
      <c r="J8166" s="40"/>
    </row>
    <row r="8167" ht="15.75" customHeight="1">
      <c r="J8167" s="40"/>
    </row>
    <row r="8168" ht="15.75" customHeight="1">
      <c r="J8168" s="40"/>
    </row>
    <row r="8169" ht="15.75" customHeight="1">
      <c r="J8169" s="40"/>
    </row>
    <row r="8170" ht="15.75" customHeight="1">
      <c r="J8170" s="40"/>
    </row>
    <row r="8171" ht="15.75" customHeight="1">
      <c r="J8171" s="40"/>
    </row>
    <row r="8172" ht="15.75" customHeight="1">
      <c r="J8172" s="40"/>
    </row>
    <row r="8173" ht="15.75" customHeight="1">
      <c r="J8173" s="40"/>
    </row>
    <row r="8174" ht="15.75" customHeight="1">
      <c r="J8174" s="40"/>
    </row>
    <row r="8175" ht="15.75" customHeight="1">
      <c r="J8175" s="40"/>
    </row>
    <row r="8176" ht="15.75" customHeight="1">
      <c r="J8176" s="40"/>
    </row>
    <row r="8177" ht="15.75" customHeight="1">
      <c r="J8177" s="40"/>
    </row>
    <row r="8178" ht="15.75" customHeight="1">
      <c r="J8178" s="40"/>
    </row>
    <row r="8179" ht="15.75" customHeight="1">
      <c r="J8179" s="40"/>
    </row>
    <row r="8180" ht="15.75" customHeight="1">
      <c r="J8180" s="40"/>
    </row>
    <row r="8181" ht="15.75" customHeight="1">
      <c r="J8181" s="40"/>
    </row>
    <row r="8182" ht="15.75" customHeight="1">
      <c r="J8182" s="40"/>
    </row>
    <row r="8183" ht="15.75" customHeight="1">
      <c r="J8183" s="40"/>
    </row>
    <row r="8184" ht="15.75" customHeight="1">
      <c r="J8184" s="40"/>
    </row>
    <row r="8185" ht="15.75" customHeight="1">
      <c r="J8185" s="40"/>
    </row>
    <row r="8186" ht="15.75" customHeight="1">
      <c r="J8186" s="40"/>
    </row>
    <row r="8187" ht="15.75" customHeight="1">
      <c r="J8187" s="40"/>
    </row>
    <row r="8188" ht="15.75" customHeight="1">
      <c r="J8188" s="40"/>
    </row>
    <row r="8189" ht="15.75" customHeight="1">
      <c r="J8189" s="40"/>
    </row>
    <row r="8190" ht="15.75" customHeight="1">
      <c r="J8190" s="40"/>
    </row>
    <row r="8191" ht="15.75" customHeight="1">
      <c r="J8191" s="40"/>
    </row>
    <row r="8192" ht="15.75" customHeight="1">
      <c r="J8192" s="40"/>
    </row>
    <row r="8193" ht="15.75" customHeight="1">
      <c r="J8193" s="40"/>
    </row>
    <row r="8194" ht="15.75" customHeight="1">
      <c r="J8194" s="40"/>
    </row>
    <row r="8195" ht="15.75" customHeight="1">
      <c r="J8195" s="40"/>
    </row>
    <row r="8196" ht="15.75" customHeight="1">
      <c r="J8196" s="40"/>
    </row>
    <row r="8197" ht="15.75" customHeight="1">
      <c r="J8197" s="40"/>
    </row>
    <row r="8198" ht="15.75" customHeight="1">
      <c r="J8198" s="40"/>
    </row>
    <row r="8199" ht="15.75" customHeight="1">
      <c r="J8199" s="40"/>
    </row>
    <row r="8200" ht="15.75" customHeight="1">
      <c r="J8200" s="40"/>
    </row>
    <row r="8201" ht="15.75" customHeight="1">
      <c r="J8201" s="40"/>
    </row>
    <row r="8202" ht="15.75" customHeight="1">
      <c r="J8202" s="40"/>
    </row>
    <row r="8203" ht="15.75" customHeight="1">
      <c r="J8203" s="40"/>
    </row>
    <row r="8204" ht="15.75" customHeight="1">
      <c r="J8204" s="40"/>
    </row>
    <row r="8205" ht="15.75" customHeight="1">
      <c r="J8205" s="40"/>
    </row>
    <row r="8206" ht="15.75" customHeight="1">
      <c r="J8206" s="40"/>
    </row>
    <row r="8207" ht="15.75" customHeight="1">
      <c r="J8207" s="40"/>
    </row>
    <row r="8208" ht="15.75" customHeight="1">
      <c r="J8208" s="40"/>
    </row>
    <row r="8209" ht="15.75" customHeight="1">
      <c r="J8209" s="40"/>
    </row>
    <row r="8210" ht="15.75" customHeight="1">
      <c r="J8210" s="40"/>
    </row>
    <row r="8211" ht="15.75" customHeight="1">
      <c r="J8211" s="40"/>
    </row>
    <row r="8212" ht="15.75" customHeight="1">
      <c r="J8212" s="40"/>
    </row>
    <row r="8213" ht="15.75" customHeight="1">
      <c r="J8213" s="40"/>
    </row>
    <row r="8214" ht="15.75" customHeight="1">
      <c r="J8214" s="40"/>
    </row>
    <row r="8215" ht="15.75" customHeight="1">
      <c r="J8215" s="40"/>
    </row>
    <row r="8216" ht="15.75" customHeight="1">
      <c r="J8216" s="40"/>
    </row>
    <row r="8217" ht="15.75" customHeight="1">
      <c r="J8217" s="40"/>
    </row>
    <row r="8218" ht="15.75" customHeight="1">
      <c r="J8218" s="40"/>
    </row>
    <row r="8219" ht="15.75" customHeight="1">
      <c r="J8219" s="40"/>
    </row>
    <row r="8220" ht="15.75" customHeight="1">
      <c r="J8220" s="40"/>
    </row>
    <row r="8221" ht="15.75" customHeight="1">
      <c r="J8221" s="40"/>
    </row>
    <row r="8222" ht="15.75" customHeight="1">
      <c r="J8222" s="40"/>
    </row>
    <row r="8223" ht="15.75" customHeight="1">
      <c r="J8223" s="40"/>
    </row>
    <row r="8224" ht="15.75" customHeight="1">
      <c r="J8224" s="40"/>
    </row>
    <row r="8225" ht="15.75" customHeight="1">
      <c r="J8225" s="40"/>
    </row>
    <row r="8226" ht="15.75" customHeight="1">
      <c r="J8226" s="40"/>
    </row>
    <row r="8227" ht="15.75" customHeight="1">
      <c r="J8227" s="40"/>
    </row>
    <row r="8228" ht="15.75" customHeight="1">
      <c r="J8228" s="40"/>
    </row>
    <row r="8229" ht="15.75" customHeight="1">
      <c r="J8229" s="40"/>
    </row>
    <row r="8230" ht="15.75" customHeight="1">
      <c r="J8230" s="40"/>
    </row>
    <row r="8231" ht="15.75" customHeight="1">
      <c r="J8231" s="40"/>
    </row>
    <row r="8232" ht="15.75" customHeight="1">
      <c r="J8232" s="40"/>
    </row>
    <row r="8233" ht="15.75" customHeight="1">
      <c r="J8233" s="40"/>
    </row>
    <row r="8234" ht="15.75" customHeight="1">
      <c r="J8234" s="40"/>
    </row>
    <row r="8235" ht="15.75" customHeight="1">
      <c r="J8235" s="40"/>
    </row>
    <row r="8236" ht="15.75" customHeight="1">
      <c r="J8236" s="40"/>
    </row>
    <row r="8237" ht="15.75" customHeight="1">
      <c r="J8237" s="40"/>
    </row>
    <row r="8238" ht="15.75" customHeight="1">
      <c r="J8238" s="40"/>
    </row>
    <row r="8239" ht="15.75" customHeight="1">
      <c r="J8239" s="40"/>
    </row>
    <row r="8240" ht="15.75" customHeight="1">
      <c r="J8240" s="40"/>
    </row>
    <row r="8241" ht="15.75" customHeight="1">
      <c r="J8241" s="40"/>
    </row>
    <row r="8242" ht="15.75" customHeight="1">
      <c r="J8242" s="40"/>
    </row>
    <row r="8243" ht="15.75" customHeight="1">
      <c r="J8243" s="40"/>
    </row>
    <row r="8244" ht="15.75" customHeight="1">
      <c r="J8244" s="40"/>
    </row>
    <row r="8245" ht="15.75" customHeight="1">
      <c r="J8245" s="40"/>
    </row>
    <row r="8246" ht="15.75" customHeight="1">
      <c r="J8246" s="40"/>
    </row>
    <row r="8247" ht="15.75" customHeight="1">
      <c r="J8247" s="40"/>
    </row>
    <row r="8248" ht="15.75" customHeight="1">
      <c r="J8248" s="40"/>
    </row>
    <row r="8249" ht="15.75" customHeight="1">
      <c r="J8249" s="40"/>
    </row>
    <row r="8250" ht="15.75" customHeight="1">
      <c r="J8250" s="40"/>
    </row>
    <row r="8251" ht="15.75" customHeight="1">
      <c r="J8251" s="40"/>
    </row>
    <row r="8252" ht="15.75" customHeight="1">
      <c r="J8252" s="40"/>
    </row>
    <row r="8253" ht="15.75" customHeight="1">
      <c r="J8253" s="40"/>
    </row>
    <row r="8254" ht="15.75" customHeight="1">
      <c r="J8254" s="40"/>
    </row>
    <row r="8255" ht="15.75" customHeight="1">
      <c r="J8255" s="40"/>
    </row>
    <row r="8256" ht="15.75" customHeight="1">
      <c r="J8256" s="40"/>
    </row>
    <row r="8257" ht="15.75" customHeight="1">
      <c r="J8257" s="40"/>
    </row>
    <row r="8258" ht="15.75" customHeight="1">
      <c r="J8258" s="40"/>
    </row>
    <row r="8259" ht="15.75" customHeight="1">
      <c r="J8259" s="40"/>
    </row>
    <row r="8260" ht="15.75" customHeight="1">
      <c r="J8260" s="40"/>
    </row>
    <row r="8261" ht="15.75" customHeight="1">
      <c r="J8261" s="40"/>
    </row>
    <row r="8262" ht="15.75" customHeight="1">
      <c r="J8262" s="40"/>
    </row>
    <row r="8263" ht="15.75" customHeight="1">
      <c r="J8263" s="40"/>
    </row>
    <row r="8264" ht="15.75" customHeight="1">
      <c r="J8264" s="40"/>
    </row>
    <row r="8265" ht="15.75" customHeight="1">
      <c r="J8265" s="40"/>
    </row>
    <row r="8266" ht="15.75" customHeight="1">
      <c r="J8266" s="40"/>
    </row>
    <row r="8267" ht="15.75" customHeight="1">
      <c r="J8267" s="40"/>
    </row>
    <row r="8268" ht="15.75" customHeight="1">
      <c r="J8268" s="40"/>
    </row>
    <row r="8269" ht="15.75" customHeight="1">
      <c r="J8269" s="40"/>
    </row>
    <row r="8270" ht="15.75" customHeight="1">
      <c r="J8270" s="40"/>
    </row>
    <row r="8271" ht="15.75" customHeight="1">
      <c r="J8271" s="40"/>
    </row>
    <row r="8272" ht="15.75" customHeight="1">
      <c r="J8272" s="40"/>
    </row>
    <row r="8273" ht="15.75" customHeight="1">
      <c r="J8273" s="40"/>
    </row>
    <row r="8274" ht="15.75" customHeight="1">
      <c r="J8274" s="40"/>
    </row>
    <row r="8275" ht="15.75" customHeight="1">
      <c r="J8275" s="40"/>
    </row>
    <row r="8276" ht="15.75" customHeight="1">
      <c r="J8276" s="40"/>
    </row>
    <row r="8277" ht="15.75" customHeight="1">
      <c r="J8277" s="40"/>
    </row>
    <row r="8278" ht="15.75" customHeight="1">
      <c r="J8278" s="40"/>
    </row>
    <row r="8279" ht="15.75" customHeight="1">
      <c r="J8279" s="40"/>
    </row>
    <row r="8280" ht="15.75" customHeight="1">
      <c r="J8280" s="40"/>
    </row>
    <row r="8281" ht="15.75" customHeight="1">
      <c r="J8281" s="40"/>
    </row>
    <row r="8282" ht="15.75" customHeight="1">
      <c r="J8282" s="40"/>
    </row>
    <row r="8283" ht="15.75" customHeight="1">
      <c r="J8283" s="40"/>
    </row>
    <row r="8284" ht="15.75" customHeight="1">
      <c r="J8284" s="40"/>
    </row>
    <row r="8285" ht="15.75" customHeight="1">
      <c r="J8285" s="40"/>
    </row>
    <row r="8286" ht="15.75" customHeight="1">
      <c r="J8286" s="40"/>
    </row>
    <row r="8287" ht="15.75" customHeight="1">
      <c r="J8287" s="40"/>
    </row>
    <row r="8288" ht="15.75" customHeight="1">
      <c r="J8288" s="40"/>
    </row>
    <row r="8289" ht="15.75" customHeight="1">
      <c r="J8289" s="40"/>
    </row>
    <row r="8290" ht="15.75" customHeight="1">
      <c r="J8290" s="40"/>
    </row>
    <row r="8291" ht="15.75" customHeight="1">
      <c r="J8291" s="40"/>
    </row>
    <row r="8292" ht="15.75" customHeight="1">
      <c r="J8292" s="40"/>
    </row>
    <row r="8293" ht="15.75" customHeight="1">
      <c r="J8293" s="40"/>
    </row>
    <row r="8294" ht="15.75" customHeight="1">
      <c r="J8294" s="40"/>
    </row>
    <row r="8295" ht="15.75" customHeight="1">
      <c r="J8295" s="40"/>
    </row>
    <row r="8296" ht="15.75" customHeight="1">
      <c r="J8296" s="40"/>
    </row>
    <row r="8297" ht="15.75" customHeight="1">
      <c r="J8297" s="40"/>
    </row>
    <row r="8298" ht="15.75" customHeight="1">
      <c r="J8298" s="40"/>
    </row>
    <row r="8299" ht="15.75" customHeight="1">
      <c r="J8299" s="40"/>
    </row>
    <row r="8300" ht="15.75" customHeight="1">
      <c r="J8300" s="40"/>
    </row>
    <row r="8301" ht="15.75" customHeight="1">
      <c r="J8301" s="40"/>
    </row>
    <row r="8302" ht="15.75" customHeight="1">
      <c r="J8302" s="40"/>
    </row>
    <row r="8303" ht="15.75" customHeight="1">
      <c r="J8303" s="40"/>
    </row>
    <row r="8304" ht="15.75" customHeight="1">
      <c r="J8304" s="40"/>
    </row>
    <row r="8305" ht="15.75" customHeight="1">
      <c r="J8305" s="40"/>
    </row>
    <row r="8306" ht="15.75" customHeight="1">
      <c r="J8306" s="40"/>
    </row>
    <row r="8307" ht="15.75" customHeight="1">
      <c r="J8307" s="40"/>
    </row>
    <row r="8308" ht="15.75" customHeight="1">
      <c r="J8308" s="40"/>
    </row>
    <row r="8309" ht="15.75" customHeight="1">
      <c r="J8309" s="40"/>
    </row>
    <row r="8310" ht="15.75" customHeight="1">
      <c r="J8310" s="40"/>
    </row>
    <row r="8311" ht="15.75" customHeight="1">
      <c r="J8311" s="40"/>
    </row>
    <row r="8312" ht="15.75" customHeight="1">
      <c r="J8312" s="40"/>
    </row>
    <row r="8313" ht="15.75" customHeight="1">
      <c r="J8313" s="40"/>
    </row>
    <row r="8314" ht="15.75" customHeight="1">
      <c r="J8314" s="40"/>
    </row>
    <row r="8315" ht="15.75" customHeight="1">
      <c r="J8315" s="40"/>
    </row>
    <row r="8316" ht="15.75" customHeight="1">
      <c r="J8316" s="40"/>
    </row>
    <row r="8317" ht="15.75" customHeight="1">
      <c r="J8317" s="40"/>
    </row>
    <row r="8318" ht="15.75" customHeight="1">
      <c r="J8318" s="40"/>
    </row>
    <row r="8319" ht="15.75" customHeight="1">
      <c r="J8319" s="40"/>
    </row>
    <row r="8320" ht="15.75" customHeight="1">
      <c r="J8320" s="40"/>
    </row>
    <row r="8321" ht="15.75" customHeight="1">
      <c r="J8321" s="40"/>
    </row>
    <row r="8322" ht="15.75" customHeight="1">
      <c r="J8322" s="40"/>
    </row>
    <row r="8323" ht="15.75" customHeight="1">
      <c r="J8323" s="40"/>
    </row>
    <row r="8324" ht="15.75" customHeight="1">
      <c r="J8324" s="40"/>
    </row>
    <row r="8325" ht="15.75" customHeight="1">
      <c r="J8325" s="40"/>
    </row>
    <row r="8326" ht="15.75" customHeight="1">
      <c r="J8326" s="40"/>
    </row>
    <row r="8327" ht="15.75" customHeight="1">
      <c r="J8327" s="40"/>
    </row>
    <row r="8328" ht="15.75" customHeight="1">
      <c r="J8328" s="40"/>
    </row>
    <row r="8329" ht="15.75" customHeight="1">
      <c r="J8329" s="40"/>
    </row>
    <row r="8330" ht="15.75" customHeight="1">
      <c r="J8330" s="40"/>
    </row>
    <row r="8331" ht="15.75" customHeight="1">
      <c r="J8331" s="40"/>
    </row>
    <row r="8332" ht="15.75" customHeight="1">
      <c r="J8332" s="40"/>
    </row>
    <row r="8333" ht="15.75" customHeight="1">
      <c r="J8333" s="40"/>
    </row>
    <row r="8334" ht="15.75" customHeight="1">
      <c r="J8334" s="40"/>
    </row>
    <row r="8335" ht="15.75" customHeight="1">
      <c r="J8335" s="40"/>
    </row>
    <row r="8336" ht="15.75" customHeight="1">
      <c r="J8336" s="40"/>
    </row>
    <row r="8337" ht="15.75" customHeight="1">
      <c r="J8337" s="40"/>
    </row>
    <row r="8338" ht="15.75" customHeight="1">
      <c r="J8338" s="40"/>
    </row>
    <row r="8339" ht="15.75" customHeight="1">
      <c r="J8339" s="40"/>
    </row>
    <row r="8340" ht="15.75" customHeight="1">
      <c r="J8340" s="40"/>
    </row>
    <row r="8341" ht="15.75" customHeight="1">
      <c r="J8341" s="40"/>
    </row>
    <row r="8342" ht="15.75" customHeight="1">
      <c r="J8342" s="40"/>
    </row>
    <row r="8343" ht="15.75" customHeight="1">
      <c r="J8343" s="40"/>
    </row>
    <row r="8344" ht="15.75" customHeight="1">
      <c r="J8344" s="40"/>
    </row>
    <row r="8345" ht="15.75" customHeight="1">
      <c r="J8345" s="40"/>
    </row>
    <row r="8346" ht="15.75" customHeight="1">
      <c r="J8346" s="40"/>
    </row>
    <row r="8347" ht="15.75" customHeight="1">
      <c r="J8347" s="40"/>
    </row>
    <row r="8348" ht="15.75" customHeight="1">
      <c r="J8348" s="40"/>
    </row>
    <row r="8349" ht="15.75" customHeight="1">
      <c r="J8349" s="40"/>
    </row>
    <row r="8350" ht="15.75" customHeight="1">
      <c r="J8350" s="40"/>
    </row>
    <row r="8351" ht="15.75" customHeight="1">
      <c r="J8351" s="40"/>
    </row>
    <row r="8352" ht="15.75" customHeight="1">
      <c r="J8352" s="40"/>
    </row>
    <row r="8353" ht="15.75" customHeight="1">
      <c r="J8353" s="40"/>
    </row>
    <row r="8354" ht="15.75" customHeight="1">
      <c r="J8354" s="40"/>
    </row>
    <row r="8355" ht="15.75" customHeight="1">
      <c r="J8355" s="40"/>
    </row>
    <row r="8356" ht="15.75" customHeight="1">
      <c r="J8356" s="40"/>
    </row>
    <row r="8357" ht="15.75" customHeight="1">
      <c r="J8357" s="40"/>
    </row>
    <row r="8358" ht="15.75" customHeight="1">
      <c r="J8358" s="40"/>
    </row>
    <row r="8359" ht="15.75" customHeight="1">
      <c r="J8359" s="40"/>
    </row>
    <row r="8360" ht="15.75" customHeight="1">
      <c r="J8360" s="40"/>
    </row>
    <row r="8361" ht="15.75" customHeight="1">
      <c r="J8361" s="40"/>
    </row>
    <row r="8362" ht="15.75" customHeight="1">
      <c r="J8362" s="40"/>
    </row>
    <row r="8363" ht="15.75" customHeight="1">
      <c r="J8363" s="40"/>
    </row>
    <row r="8364" ht="15.75" customHeight="1">
      <c r="J8364" s="40"/>
    </row>
    <row r="8365" ht="15.75" customHeight="1">
      <c r="J8365" s="40"/>
    </row>
    <row r="8366" ht="15.75" customHeight="1">
      <c r="J8366" s="40"/>
    </row>
    <row r="8367" ht="15.75" customHeight="1">
      <c r="J8367" s="40"/>
    </row>
    <row r="8368" ht="15.75" customHeight="1">
      <c r="J8368" s="40"/>
    </row>
    <row r="8369" ht="15.75" customHeight="1">
      <c r="J8369" s="40"/>
    </row>
    <row r="8370" ht="15.75" customHeight="1">
      <c r="J8370" s="40"/>
    </row>
    <row r="8371" ht="15.75" customHeight="1">
      <c r="J8371" s="40"/>
    </row>
    <row r="8372" ht="15.75" customHeight="1">
      <c r="J8372" s="40"/>
    </row>
    <row r="8373" ht="15.75" customHeight="1">
      <c r="J8373" s="40"/>
    </row>
    <row r="8374" ht="15.75" customHeight="1">
      <c r="J8374" s="40"/>
    </row>
    <row r="8375" ht="15.75" customHeight="1">
      <c r="J8375" s="40"/>
    </row>
    <row r="8376" ht="15.75" customHeight="1">
      <c r="J8376" s="40"/>
    </row>
    <row r="8377" ht="15.75" customHeight="1">
      <c r="J8377" s="40"/>
    </row>
    <row r="8378" ht="15.75" customHeight="1">
      <c r="J8378" s="40"/>
    </row>
    <row r="8379" ht="15.75" customHeight="1">
      <c r="J8379" s="40"/>
    </row>
    <row r="8380" ht="15.75" customHeight="1">
      <c r="J8380" s="40"/>
    </row>
    <row r="8381" ht="15.75" customHeight="1">
      <c r="J8381" s="40"/>
    </row>
    <row r="8382" ht="15.75" customHeight="1">
      <c r="J8382" s="40"/>
    </row>
    <row r="8383" ht="15.75" customHeight="1">
      <c r="J8383" s="40"/>
    </row>
    <row r="8384" ht="15.75" customHeight="1">
      <c r="J8384" s="40"/>
    </row>
    <row r="8385" ht="15.75" customHeight="1">
      <c r="J8385" s="40"/>
    </row>
    <row r="8386" ht="15.75" customHeight="1">
      <c r="J8386" s="40"/>
    </row>
    <row r="8387" ht="15.75" customHeight="1">
      <c r="J8387" s="40"/>
    </row>
    <row r="8388" ht="15.75" customHeight="1">
      <c r="J8388" s="40"/>
    </row>
    <row r="8389" ht="15.75" customHeight="1">
      <c r="J8389" s="40"/>
    </row>
    <row r="8390" ht="15.75" customHeight="1">
      <c r="J8390" s="40"/>
    </row>
    <row r="8391" ht="15.75" customHeight="1">
      <c r="J8391" s="40"/>
    </row>
    <row r="8392" ht="15.75" customHeight="1">
      <c r="J8392" s="40"/>
    </row>
    <row r="8393" ht="15.75" customHeight="1">
      <c r="J8393" s="40"/>
    </row>
    <row r="8394" ht="15.75" customHeight="1">
      <c r="J8394" s="40"/>
    </row>
    <row r="8395" ht="15.75" customHeight="1">
      <c r="J8395" s="40"/>
    </row>
    <row r="8396" ht="15.75" customHeight="1">
      <c r="J8396" s="40"/>
    </row>
    <row r="8397" ht="15.75" customHeight="1">
      <c r="J8397" s="40"/>
    </row>
    <row r="8398" ht="15.75" customHeight="1">
      <c r="J8398" s="40"/>
    </row>
    <row r="8399" ht="15.75" customHeight="1">
      <c r="J8399" s="40"/>
    </row>
    <row r="8400" ht="15.75" customHeight="1">
      <c r="J8400" s="40"/>
    </row>
    <row r="8401" ht="15.75" customHeight="1">
      <c r="J8401" s="40"/>
    </row>
    <row r="8402" ht="15.75" customHeight="1">
      <c r="J8402" s="40"/>
    </row>
    <row r="8403" ht="15.75" customHeight="1">
      <c r="J8403" s="40"/>
    </row>
    <row r="8404" ht="15.75" customHeight="1">
      <c r="J8404" s="40"/>
    </row>
    <row r="8405" ht="15.75" customHeight="1">
      <c r="J8405" s="40"/>
    </row>
    <row r="8406" ht="15.75" customHeight="1">
      <c r="J8406" s="40"/>
    </row>
    <row r="8407" ht="15.75" customHeight="1">
      <c r="J8407" s="40"/>
    </row>
    <row r="8408" ht="15.75" customHeight="1">
      <c r="J8408" s="40"/>
    </row>
    <row r="8409" ht="15.75" customHeight="1">
      <c r="J8409" s="40"/>
    </row>
    <row r="8410" ht="15.75" customHeight="1">
      <c r="J8410" s="40"/>
    </row>
    <row r="8411" ht="15.75" customHeight="1">
      <c r="J8411" s="40"/>
    </row>
    <row r="8412" ht="15.75" customHeight="1">
      <c r="J8412" s="40"/>
    </row>
    <row r="8413" ht="15.75" customHeight="1">
      <c r="J8413" s="40"/>
    </row>
    <row r="8414" ht="15.75" customHeight="1">
      <c r="J8414" s="40"/>
    </row>
    <row r="8415" ht="15.75" customHeight="1">
      <c r="J8415" s="40"/>
    </row>
    <row r="8416" ht="15.75" customHeight="1">
      <c r="J8416" s="40"/>
    </row>
    <row r="8417" ht="15.75" customHeight="1">
      <c r="J8417" s="40"/>
    </row>
    <row r="8418" ht="15.75" customHeight="1">
      <c r="J8418" s="40"/>
    </row>
    <row r="8419" ht="15.75" customHeight="1">
      <c r="J8419" s="40"/>
    </row>
    <row r="8420" ht="15.75" customHeight="1">
      <c r="J8420" s="40"/>
    </row>
    <row r="8421" ht="15.75" customHeight="1">
      <c r="J8421" s="40"/>
    </row>
    <row r="8422" ht="15.75" customHeight="1">
      <c r="J8422" s="40"/>
    </row>
    <row r="8423" ht="15.75" customHeight="1">
      <c r="J8423" s="40"/>
    </row>
    <row r="8424" ht="15.75" customHeight="1">
      <c r="J8424" s="40"/>
    </row>
    <row r="8425" ht="15.75" customHeight="1">
      <c r="J8425" s="40"/>
    </row>
    <row r="8426" ht="15.75" customHeight="1">
      <c r="J8426" s="40"/>
    </row>
    <row r="8427" ht="15.75" customHeight="1">
      <c r="J8427" s="40"/>
    </row>
    <row r="8428" ht="15.75" customHeight="1">
      <c r="J8428" s="40"/>
    </row>
    <row r="8429" ht="15.75" customHeight="1">
      <c r="J8429" s="40"/>
    </row>
    <row r="8430" ht="15.75" customHeight="1">
      <c r="J8430" s="40"/>
    </row>
    <row r="8431" ht="15.75" customHeight="1">
      <c r="J8431" s="40"/>
    </row>
    <row r="8432" ht="15.75" customHeight="1">
      <c r="J8432" s="40"/>
    </row>
    <row r="8433" ht="15.75" customHeight="1">
      <c r="J8433" s="40"/>
    </row>
    <row r="8434" ht="15.75" customHeight="1">
      <c r="J8434" s="40"/>
    </row>
    <row r="8435" ht="15.75" customHeight="1">
      <c r="J8435" s="40"/>
    </row>
    <row r="8436" ht="15.75" customHeight="1">
      <c r="J8436" s="40"/>
    </row>
    <row r="8437" ht="15.75" customHeight="1">
      <c r="J8437" s="40"/>
    </row>
    <row r="8438" ht="15.75" customHeight="1">
      <c r="J8438" s="40"/>
    </row>
    <row r="8439" ht="15.75" customHeight="1">
      <c r="J8439" s="40"/>
    </row>
    <row r="8440" ht="15.75" customHeight="1">
      <c r="J8440" s="40"/>
    </row>
    <row r="8441" ht="15.75" customHeight="1">
      <c r="J8441" s="40"/>
    </row>
    <row r="8442" ht="15.75" customHeight="1">
      <c r="J8442" s="40"/>
    </row>
    <row r="8443" ht="15.75" customHeight="1">
      <c r="J8443" s="40"/>
    </row>
    <row r="8444" ht="15.75" customHeight="1">
      <c r="J8444" s="40"/>
    </row>
    <row r="8445" ht="15.75" customHeight="1">
      <c r="J8445" s="40"/>
    </row>
    <row r="8446" ht="15.75" customHeight="1">
      <c r="J8446" s="40"/>
    </row>
    <row r="8447" ht="15.75" customHeight="1">
      <c r="J8447" s="40"/>
    </row>
    <row r="8448" ht="15.75" customHeight="1">
      <c r="J8448" s="40"/>
    </row>
    <row r="8449" ht="15.75" customHeight="1">
      <c r="J8449" s="40"/>
    </row>
    <row r="8450" ht="15.75" customHeight="1">
      <c r="J8450" s="40"/>
    </row>
    <row r="8451" ht="15.75" customHeight="1">
      <c r="J8451" s="40"/>
    </row>
    <row r="8452" ht="15.75" customHeight="1">
      <c r="J8452" s="40"/>
    </row>
    <row r="8453" ht="15.75" customHeight="1">
      <c r="J8453" s="40"/>
    </row>
    <row r="8454" ht="15.75" customHeight="1">
      <c r="J8454" s="40"/>
    </row>
    <row r="8455" ht="15.75" customHeight="1">
      <c r="J8455" s="40"/>
    </row>
    <row r="8456" ht="15.75" customHeight="1">
      <c r="J8456" s="40"/>
    </row>
    <row r="8457" ht="15.75" customHeight="1">
      <c r="J8457" s="40"/>
    </row>
    <row r="8458" ht="15.75" customHeight="1">
      <c r="J8458" s="40"/>
    </row>
    <row r="8459" ht="15.75" customHeight="1">
      <c r="J8459" s="40"/>
    </row>
    <row r="8460" ht="15.75" customHeight="1">
      <c r="J8460" s="40"/>
    </row>
    <row r="8461" ht="15.75" customHeight="1">
      <c r="J8461" s="40"/>
    </row>
    <row r="8462" ht="15.75" customHeight="1">
      <c r="J8462" s="40"/>
    </row>
    <row r="8463" ht="15.75" customHeight="1">
      <c r="J8463" s="40"/>
    </row>
    <row r="8464" ht="15.75" customHeight="1">
      <c r="J8464" s="40"/>
    </row>
    <row r="8465" ht="15.75" customHeight="1">
      <c r="J8465" s="40"/>
    </row>
    <row r="8466" ht="15.75" customHeight="1">
      <c r="J8466" s="40"/>
    </row>
    <row r="8467" ht="15.75" customHeight="1">
      <c r="J8467" s="40"/>
    </row>
    <row r="8468" ht="15.75" customHeight="1">
      <c r="J8468" s="40"/>
    </row>
    <row r="8469" ht="15.75" customHeight="1">
      <c r="J8469" s="40"/>
    </row>
    <row r="8470" ht="15.75" customHeight="1">
      <c r="J8470" s="40"/>
    </row>
    <row r="8471" ht="15.75" customHeight="1">
      <c r="J8471" s="40"/>
    </row>
    <row r="8472" ht="15.75" customHeight="1">
      <c r="J8472" s="40"/>
    </row>
    <row r="8473" ht="15.75" customHeight="1">
      <c r="J8473" s="40"/>
    </row>
    <row r="8474" ht="15.75" customHeight="1">
      <c r="J8474" s="40"/>
    </row>
    <row r="8475" ht="15.75" customHeight="1">
      <c r="J8475" s="40"/>
    </row>
    <row r="8476" ht="15.75" customHeight="1">
      <c r="J8476" s="40"/>
    </row>
    <row r="8477" ht="15.75" customHeight="1">
      <c r="J8477" s="40"/>
    </row>
    <row r="8478" ht="15.75" customHeight="1">
      <c r="J8478" s="40"/>
    </row>
    <row r="8479" ht="15.75" customHeight="1">
      <c r="J8479" s="40"/>
    </row>
    <row r="8480" ht="15.75" customHeight="1">
      <c r="J8480" s="40"/>
    </row>
    <row r="8481" ht="15.75" customHeight="1">
      <c r="J8481" s="40"/>
    </row>
    <row r="8482" ht="15.75" customHeight="1">
      <c r="J8482" s="40"/>
    </row>
    <row r="8483" ht="15.75" customHeight="1">
      <c r="J8483" s="40"/>
    </row>
    <row r="8484" ht="15.75" customHeight="1">
      <c r="J8484" s="40"/>
    </row>
    <row r="8485" ht="15.75" customHeight="1">
      <c r="J8485" s="40"/>
    </row>
    <row r="8486" ht="15.75" customHeight="1">
      <c r="J8486" s="40"/>
    </row>
    <row r="8487" ht="15.75" customHeight="1">
      <c r="J8487" s="40"/>
    </row>
    <row r="8488" ht="15.75" customHeight="1">
      <c r="J8488" s="40"/>
    </row>
    <row r="8489" ht="15.75" customHeight="1">
      <c r="J8489" s="40"/>
    </row>
    <row r="8490" ht="15.75" customHeight="1">
      <c r="J8490" s="40"/>
    </row>
    <row r="8491" ht="15.75" customHeight="1">
      <c r="J8491" s="40"/>
    </row>
    <row r="8492" ht="15.75" customHeight="1">
      <c r="J8492" s="40"/>
    </row>
    <row r="8493" ht="15.75" customHeight="1">
      <c r="J8493" s="40"/>
    </row>
    <row r="8494" ht="15.75" customHeight="1">
      <c r="J8494" s="40"/>
    </row>
    <row r="8495" ht="15.75" customHeight="1">
      <c r="J8495" s="40"/>
    </row>
    <row r="8496" ht="15.75" customHeight="1">
      <c r="J8496" s="40"/>
    </row>
    <row r="8497" ht="15.75" customHeight="1">
      <c r="J8497" s="40"/>
    </row>
    <row r="8498" ht="15.75" customHeight="1">
      <c r="J8498" s="40"/>
    </row>
    <row r="8499" ht="15.75" customHeight="1">
      <c r="J8499" s="40"/>
    </row>
    <row r="8500" ht="15.75" customHeight="1">
      <c r="J8500" s="40"/>
    </row>
    <row r="8501" ht="15.75" customHeight="1">
      <c r="J8501" s="40"/>
    </row>
    <row r="8502" ht="15.75" customHeight="1">
      <c r="J8502" s="40"/>
    </row>
    <row r="8503" ht="15.75" customHeight="1">
      <c r="J8503" s="40"/>
    </row>
    <row r="8504" ht="15.75" customHeight="1">
      <c r="J8504" s="40"/>
    </row>
    <row r="8505" ht="15.75" customHeight="1">
      <c r="J8505" s="40"/>
    </row>
    <row r="8506" ht="15.75" customHeight="1">
      <c r="J8506" s="40"/>
    </row>
    <row r="8507" ht="15.75" customHeight="1">
      <c r="J8507" s="40"/>
    </row>
    <row r="8508" ht="15.75" customHeight="1">
      <c r="J8508" s="40"/>
    </row>
    <row r="8509" ht="15.75" customHeight="1">
      <c r="J8509" s="40"/>
    </row>
    <row r="8510" ht="15.75" customHeight="1">
      <c r="J8510" s="40"/>
    </row>
    <row r="8511" ht="15.75" customHeight="1">
      <c r="J8511" s="40"/>
    </row>
    <row r="8512" ht="15.75" customHeight="1">
      <c r="J8512" s="40"/>
    </row>
    <row r="8513" ht="15.75" customHeight="1">
      <c r="J8513" s="40"/>
    </row>
    <row r="8514" ht="15.75" customHeight="1">
      <c r="J8514" s="40"/>
    </row>
    <row r="8515" ht="15.75" customHeight="1">
      <c r="J8515" s="40"/>
    </row>
    <row r="8516" ht="15.75" customHeight="1">
      <c r="J8516" s="40"/>
    </row>
    <row r="8517" ht="15.75" customHeight="1">
      <c r="J8517" s="40"/>
    </row>
    <row r="8518" ht="15.75" customHeight="1">
      <c r="J8518" s="40"/>
    </row>
    <row r="8519" ht="15.75" customHeight="1">
      <c r="J8519" s="40"/>
    </row>
    <row r="8520" ht="15.75" customHeight="1">
      <c r="J8520" s="40"/>
    </row>
    <row r="8521" ht="15.75" customHeight="1">
      <c r="J8521" s="40"/>
    </row>
    <row r="8522" ht="15.75" customHeight="1">
      <c r="J8522" s="40"/>
    </row>
    <row r="8523" ht="15.75" customHeight="1">
      <c r="J8523" s="40"/>
    </row>
    <row r="8524" ht="15.75" customHeight="1">
      <c r="J8524" s="40"/>
    </row>
    <row r="8525" ht="15.75" customHeight="1">
      <c r="J8525" s="40"/>
    </row>
    <row r="8526" ht="15.75" customHeight="1">
      <c r="J8526" s="40"/>
    </row>
    <row r="8527" ht="15.75" customHeight="1">
      <c r="J8527" s="40"/>
    </row>
    <row r="8528" ht="15.75" customHeight="1">
      <c r="J8528" s="40"/>
    </row>
    <row r="8529" ht="15.75" customHeight="1">
      <c r="J8529" s="40"/>
    </row>
    <row r="8530" ht="15.75" customHeight="1">
      <c r="J8530" s="40"/>
    </row>
    <row r="8531" ht="15.75" customHeight="1">
      <c r="J8531" s="40"/>
    </row>
    <row r="8532" ht="15.75" customHeight="1">
      <c r="J8532" s="40"/>
    </row>
    <row r="8533" ht="15.75" customHeight="1">
      <c r="J8533" s="40"/>
    </row>
    <row r="8534" ht="15.75" customHeight="1">
      <c r="J8534" s="40"/>
    </row>
    <row r="8535" ht="15.75" customHeight="1">
      <c r="J8535" s="40"/>
    </row>
    <row r="8536" ht="15.75" customHeight="1">
      <c r="J8536" s="40"/>
    </row>
    <row r="8537" ht="15.75" customHeight="1">
      <c r="J8537" s="40"/>
    </row>
    <row r="8538" ht="15.75" customHeight="1">
      <c r="J8538" s="40"/>
    </row>
    <row r="8539" ht="15.75" customHeight="1">
      <c r="J8539" s="40"/>
    </row>
    <row r="8540" ht="15.75" customHeight="1">
      <c r="J8540" s="40"/>
    </row>
    <row r="8541" ht="15.75" customHeight="1">
      <c r="J8541" s="40"/>
    </row>
    <row r="8542" ht="15.75" customHeight="1">
      <c r="J8542" s="40"/>
    </row>
    <row r="8543" ht="15.75" customHeight="1">
      <c r="J8543" s="40"/>
    </row>
    <row r="8544" ht="15.75" customHeight="1">
      <c r="J8544" s="40"/>
    </row>
    <row r="8545" ht="15.75" customHeight="1">
      <c r="J8545" s="40"/>
    </row>
    <row r="8546" ht="15.75" customHeight="1">
      <c r="J8546" s="40"/>
    </row>
    <row r="8547" ht="15.75" customHeight="1">
      <c r="J8547" s="40"/>
    </row>
    <row r="8548" ht="15.75" customHeight="1">
      <c r="J8548" s="40"/>
    </row>
    <row r="8549" ht="15.75" customHeight="1">
      <c r="J8549" s="40"/>
    </row>
    <row r="8550" ht="15.75" customHeight="1">
      <c r="J8550" s="40"/>
    </row>
    <row r="8551" ht="15.75" customHeight="1">
      <c r="J8551" s="40"/>
    </row>
    <row r="8552" ht="15.75" customHeight="1">
      <c r="J8552" s="40"/>
    </row>
    <row r="8553" ht="15.75" customHeight="1">
      <c r="J8553" s="40"/>
    </row>
    <row r="8554" ht="15.75" customHeight="1">
      <c r="J8554" s="40"/>
    </row>
    <row r="8555" ht="15.75" customHeight="1">
      <c r="J8555" s="40"/>
    </row>
    <row r="8556" ht="15.75" customHeight="1">
      <c r="J8556" s="40"/>
    </row>
    <row r="8557" ht="15.75" customHeight="1">
      <c r="J8557" s="40"/>
    </row>
    <row r="8558" ht="15.75" customHeight="1">
      <c r="J8558" s="40"/>
    </row>
    <row r="8559" ht="15.75" customHeight="1">
      <c r="J8559" s="40"/>
    </row>
    <row r="8560" ht="15.75" customHeight="1">
      <c r="J8560" s="40"/>
    </row>
    <row r="8561" ht="15.75" customHeight="1">
      <c r="J8561" s="40"/>
    </row>
    <row r="8562" ht="15.75" customHeight="1">
      <c r="J8562" s="40"/>
    </row>
    <row r="8563" ht="15.75" customHeight="1">
      <c r="J8563" s="40"/>
    </row>
    <row r="8564" ht="15.75" customHeight="1">
      <c r="J8564" s="40"/>
    </row>
    <row r="8565" ht="15.75" customHeight="1">
      <c r="J8565" s="40"/>
    </row>
    <row r="8566" ht="15.75" customHeight="1">
      <c r="J8566" s="40"/>
    </row>
    <row r="8567" ht="15.75" customHeight="1">
      <c r="J8567" s="40"/>
    </row>
    <row r="8568" ht="15.75" customHeight="1">
      <c r="J8568" s="40"/>
    </row>
    <row r="8569" ht="15.75" customHeight="1">
      <c r="J8569" s="40"/>
    </row>
    <row r="8570" ht="15.75" customHeight="1">
      <c r="J8570" s="40"/>
    </row>
    <row r="8571" ht="15.75" customHeight="1">
      <c r="J8571" s="40"/>
    </row>
    <row r="8572" ht="15.75" customHeight="1">
      <c r="J8572" s="40"/>
    </row>
    <row r="8573" ht="15.75" customHeight="1">
      <c r="J8573" s="40"/>
    </row>
    <row r="8574" ht="15.75" customHeight="1">
      <c r="J8574" s="40"/>
    </row>
    <row r="8575" ht="15.75" customHeight="1">
      <c r="J8575" s="40"/>
    </row>
    <row r="8576" ht="15.75" customHeight="1">
      <c r="J8576" s="40"/>
    </row>
    <row r="8577" ht="15.75" customHeight="1">
      <c r="J8577" s="40"/>
    </row>
    <row r="8578" ht="15.75" customHeight="1">
      <c r="J8578" s="40"/>
    </row>
    <row r="8579" ht="15.75" customHeight="1">
      <c r="J8579" s="40"/>
    </row>
    <row r="8580" ht="15.75" customHeight="1">
      <c r="J8580" s="40"/>
    </row>
    <row r="8581" ht="15.75" customHeight="1">
      <c r="J8581" s="40"/>
    </row>
    <row r="8582" ht="15.75" customHeight="1">
      <c r="J8582" s="40"/>
    </row>
    <row r="8583" ht="15.75" customHeight="1">
      <c r="J8583" s="40"/>
    </row>
    <row r="8584" ht="15.75" customHeight="1">
      <c r="J8584" s="40"/>
    </row>
    <row r="8585" ht="15.75" customHeight="1">
      <c r="J8585" s="40"/>
    </row>
    <row r="8586" ht="15.75" customHeight="1">
      <c r="J8586" s="40"/>
    </row>
    <row r="8587" ht="15.75" customHeight="1">
      <c r="J8587" s="40"/>
    </row>
    <row r="8588" ht="15.75" customHeight="1">
      <c r="J8588" s="40"/>
    </row>
    <row r="8589" ht="15.75" customHeight="1">
      <c r="J8589" s="40"/>
    </row>
    <row r="8590" ht="15.75" customHeight="1">
      <c r="J8590" s="40"/>
    </row>
    <row r="8591" ht="15.75" customHeight="1">
      <c r="J8591" s="40"/>
    </row>
    <row r="8592" ht="15.75" customHeight="1">
      <c r="J8592" s="40"/>
    </row>
    <row r="8593" ht="15.75" customHeight="1">
      <c r="J8593" s="40"/>
    </row>
    <row r="8594" ht="15.75" customHeight="1">
      <c r="J8594" s="40"/>
    </row>
    <row r="8595" ht="15.75" customHeight="1">
      <c r="J8595" s="40"/>
    </row>
    <row r="8596" ht="15.75" customHeight="1">
      <c r="J8596" s="40"/>
    </row>
    <row r="8597" ht="15.75" customHeight="1">
      <c r="J8597" s="40"/>
    </row>
    <row r="8598" ht="15.75" customHeight="1">
      <c r="J8598" s="40"/>
    </row>
    <row r="8599" ht="15.75" customHeight="1">
      <c r="J8599" s="40"/>
    </row>
    <row r="8600" ht="15.75" customHeight="1">
      <c r="J8600" s="40"/>
    </row>
    <row r="8601" ht="15.75" customHeight="1">
      <c r="J8601" s="40"/>
    </row>
    <row r="8602" ht="15.75" customHeight="1">
      <c r="J8602" s="40"/>
    </row>
    <row r="8603" ht="15.75" customHeight="1">
      <c r="J8603" s="40"/>
    </row>
    <row r="8604" ht="15.75" customHeight="1">
      <c r="J8604" s="40"/>
    </row>
    <row r="8605" ht="15.75" customHeight="1">
      <c r="J8605" s="40"/>
    </row>
    <row r="8606" ht="15.75" customHeight="1">
      <c r="J8606" s="40"/>
    </row>
    <row r="8607" ht="15.75" customHeight="1">
      <c r="J8607" s="40"/>
    </row>
    <row r="8608" ht="15.75" customHeight="1">
      <c r="J8608" s="40"/>
    </row>
    <row r="8609" ht="15.75" customHeight="1">
      <c r="J8609" s="40"/>
    </row>
    <row r="8610" ht="15.75" customHeight="1">
      <c r="J8610" s="40"/>
    </row>
    <row r="8611" ht="15.75" customHeight="1">
      <c r="J8611" s="40"/>
    </row>
    <row r="8612" ht="15.75" customHeight="1">
      <c r="J8612" s="40"/>
    </row>
    <row r="8613" ht="15.75" customHeight="1">
      <c r="J8613" s="40"/>
    </row>
    <row r="8614" ht="15.75" customHeight="1">
      <c r="J8614" s="40"/>
    </row>
    <row r="8615" ht="15.75" customHeight="1">
      <c r="J8615" s="40"/>
    </row>
    <row r="8616" ht="15.75" customHeight="1">
      <c r="J8616" s="40"/>
    </row>
    <row r="8617" ht="15.75" customHeight="1">
      <c r="J8617" s="40"/>
    </row>
    <row r="8618" ht="15.75" customHeight="1">
      <c r="J8618" s="40"/>
    </row>
    <row r="8619" ht="15.75" customHeight="1">
      <c r="J8619" s="40"/>
    </row>
    <row r="8620" ht="15.75" customHeight="1">
      <c r="J8620" s="40"/>
    </row>
    <row r="8621" ht="15.75" customHeight="1">
      <c r="J8621" s="40"/>
    </row>
    <row r="8622" ht="15.75" customHeight="1">
      <c r="J8622" s="40"/>
    </row>
    <row r="8623" ht="15.75" customHeight="1">
      <c r="J8623" s="40"/>
    </row>
    <row r="8624" ht="15.75" customHeight="1">
      <c r="J8624" s="40"/>
    </row>
    <row r="8625" ht="15.75" customHeight="1">
      <c r="J8625" s="40"/>
    </row>
    <row r="8626" ht="15.75" customHeight="1">
      <c r="J8626" s="40"/>
    </row>
    <row r="8627" ht="15.75" customHeight="1">
      <c r="J8627" s="40"/>
    </row>
    <row r="8628" ht="15.75" customHeight="1">
      <c r="J8628" s="40"/>
    </row>
    <row r="8629" ht="15.75" customHeight="1">
      <c r="J8629" s="40"/>
    </row>
    <row r="8630" ht="15.75" customHeight="1">
      <c r="J8630" s="40"/>
    </row>
    <row r="8631" ht="15.75" customHeight="1">
      <c r="J8631" s="40"/>
    </row>
    <row r="8632" ht="15.75" customHeight="1">
      <c r="J8632" s="40"/>
    </row>
    <row r="8633" ht="15.75" customHeight="1">
      <c r="J8633" s="40"/>
    </row>
    <row r="8634" ht="15.75" customHeight="1">
      <c r="J8634" s="40"/>
    </row>
    <row r="8635" ht="15.75" customHeight="1">
      <c r="J8635" s="40"/>
    </row>
    <row r="8636" ht="15.75" customHeight="1">
      <c r="J8636" s="40"/>
    </row>
    <row r="8637" ht="15.75" customHeight="1">
      <c r="J8637" s="40"/>
    </row>
    <row r="8638" ht="15.75" customHeight="1">
      <c r="J8638" s="40"/>
    </row>
    <row r="8639" ht="15.75" customHeight="1">
      <c r="J8639" s="40"/>
    </row>
    <row r="8640" ht="15.75" customHeight="1">
      <c r="J8640" s="40"/>
    </row>
    <row r="8641" ht="15.75" customHeight="1">
      <c r="J8641" s="40"/>
    </row>
    <row r="8642" ht="15.75" customHeight="1">
      <c r="J8642" s="40"/>
    </row>
    <row r="8643" ht="15.75" customHeight="1">
      <c r="J8643" s="40"/>
    </row>
    <row r="8644" ht="15.75" customHeight="1">
      <c r="J8644" s="40"/>
    </row>
    <row r="8645" ht="15.75" customHeight="1">
      <c r="J8645" s="40"/>
    </row>
    <row r="8646" ht="15.75" customHeight="1">
      <c r="J8646" s="40"/>
    </row>
    <row r="8647" ht="15.75" customHeight="1">
      <c r="J8647" s="40"/>
    </row>
    <row r="8648" ht="15.75" customHeight="1">
      <c r="J8648" s="40"/>
    </row>
    <row r="8649" ht="15.75" customHeight="1">
      <c r="J8649" s="40"/>
    </row>
    <row r="8650" ht="15.75" customHeight="1">
      <c r="J8650" s="40"/>
    </row>
    <row r="8651" ht="15.75" customHeight="1">
      <c r="J8651" s="40"/>
    </row>
    <row r="8652" ht="15.75" customHeight="1">
      <c r="J8652" s="40"/>
    </row>
    <row r="8653" ht="15.75" customHeight="1">
      <c r="J8653" s="40"/>
    </row>
    <row r="8654" ht="15.75" customHeight="1">
      <c r="J8654" s="40"/>
    </row>
    <row r="8655" ht="15.75" customHeight="1">
      <c r="J8655" s="40"/>
    </row>
    <row r="8656" ht="15.75" customHeight="1">
      <c r="J8656" s="40"/>
    </row>
    <row r="8657" ht="15.75" customHeight="1">
      <c r="J8657" s="40"/>
    </row>
    <row r="8658" ht="15.75" customHeight="1">
      <c r="J8658" s="40"/>
    </row>
    <row r="8659" ht="15.75" customHeight="1">
      <c r="J8659" s="40"/>
    </row>
    <row r="8660" ht="15.75" customHeight="1">
      <c r="J8660" s="40"/>
    </row>
    <row r="8661" ht="15.75" customHeight="1">
      <c r="J8661" s="40"/>
    </row>
    <row r="8662" ht="15.75" customHeight="1">
      <c r="J8662" s="40"/>
    </row>
    <row r="8663" ht="15.75" customHeight="1">
      <c r="J8663" s="40"/>
    </row>
    <row r="8664" ht="15.75" customHeight="1">
      <c r="J8664" s="40"/>
    </row>
    <row r="8665" ht="15.75" customHeight="1">
      <c r="J8665" s="40"/>
    </row>
    <row r="8666" ht="15.75" customHeight="1">
      <c r="J8666" s="40"/>
    </row>
    <row r="8667" ht="15.75" customHeight="1">
      <c r="J8667" s="40"/>
    </row>
    <row r="8668" ht="15.75" customHeight="1">
      <c r="J8668" s="40"/>
    </row>
    <row r="8669" ht="15.75" customHeight="1">
      <c r="J8669" s="40"/>
    </row>
    <row r="8670" ht="15.75" customHeight="1">
      <c r="J8670" s="40"/>
    </row>
    <row r="8671" ht="15.75" customHeight="1">
      <c r="J8671" s="40"/>
    </row>
    <row r="8672" ht="15.75" customHeight="1">
      <c r="J8672" s="40"/>
    </row>
    <row r="8673" ht="15.75" customHeight="1">
      <c r="J8673" s="40"/>
    </row>
    <row r="8674" ht="15.75" customHeight="1">
      <c r="J8674" s="40"/>
    </row>
    <row r="8675" ht="15.75" customHeight="1">
      <c r="J8675" s="40"/>
    </row>
    <row r="8676" ht="15.75" customHeight="1">
      <c r="J8676" s="40"/>
    </row>
    <row r="8677" ht="15.75" customHeight="1">
      <c r="J8677" s="40"/>
    </row>
    <row r="8678" ht="15.75" customHeight="1">
      <c r="J8678" s="40"/>
    </row>
    <row r="8679" ht="15.75" customHeight="1">
      <c r="J8679" s="40"/>
    </row>
    <row r="8680" ht="15.75" customHeight="1">
      <c r="J8680" s="40"/>
    </row>
    <row r="8681" ht="15.75" customHeight="1">
      <c r="J8681" s="40"/>
    </row>
    <row r="8682" ht="15.75" customHeight="1">
      <c r="J8682" s="40"/>
    </row>
    <row r="8683" ht="15.75" customHeight="1">
      <c r="J8683" s="40"/>
    </row>
    <row r="8684" ht="15.75" customHeight="1">
      <c r="J8684" s="40"/>
    </row>
    <row r="8685" ht="15.75" customHeight="1">
      <c r="J8685" s="40"/>
    </row>
    <row r="8686" ht="15.75" customHeight="1">
      <c r="J8686" s="40"/>
    </row>
    <row r="8687" ht="15.75" customHeight="1">
      <c r="J8687" s="40"/>
    </row>
    <row r="8688" ht="15.75" customHeight="1">
      <c r="J8688" s="40"/>
    </row>
    <row r="8689" ht="15.75" customHeight="1">
      <c r="J8689" s="40"/>
    </row>
    <row r="8690" ht="15.75" customHeight="1">
      <c r="J8690" s="40"/>
    </row>
    <row r="8691" ht="15.75" customHeight="1">
      <c r="J8691" s="40"/>
    </row>
    <row r="8692" ht="15.75" customHeight="1">
      <c r="J8692" s="40"/>
    </row>
    <row r="8693" ht="15.75" customHeight="1">
      <c r="J8693" s="40"/>
    </row>
    <row r="8694" ht="15.75" customHeight="1">
      <c r="J8694" s="40"/>
    </row>
    <row r="8695" ht="15.75" customHeight="1">
      <c r="J8695" s="40"/>
    </row>
    <row r="8696" ht="15.75" customHeight="1">
      <c r="J8696" s="40"/>
    </row>
    <row r="8697" ht="15.75" customHeight="1">
      <c r="J8697" s="40"/>
    </row>
    <row r="8698" ht="15.75" customHeight="1">
      <c r="J8698" s="40"/>
    </row>
    <row r="8699" ht="15.75" customHeight="1">
      <c r="J8699" s="40"/>
    </row>
    <row r="8700" ht="15.75" customHeight="1">
      <c r="J8700" s="40"/>
    </row>
    <row r="8701" ht="15.75" customHeight="1">
      <c r="J8701" s="40"/>
    </row>
    <row r="8702" ht="15.75" customHeight="1">
      <c r="J8702" s="40"/>
    </row>
    <row r="8703" ht="15.75" customHeight="1">
      <c r="J8703" s="40"/>
    </row>
    <row r="8704" ht="15.75" customHeight="1">
      <c r="J8704" s="40"/>
    </row>
    <row r="8705" ht="15.75" customHeight="1">
      <c r="J8705" s="40"/>
    </row>
    <row r="8706" ht="15.75" customHeight="1">
      <c r="J8706" s="40"/>
    </row>
    <row r="8707" ht="15.75" customHeight="1">
      <c r="J8707" s="40"/>
    </row>
    <row r="8708" ht="15.75" customHeight="1">
      <c r="J8708" s="40"/>
    </row>
    <row r="8709" ht="15.75" customHeight="1">
      <c r="J8709" s="40"/>
    </row>
    <row r="8710" ht="15.75" customHeight="1">
      <c r="J8710" s="40"/>
    </row>
    <row r="8711" ht="15.75" customHeight="1">
      <c r="J8711" s="40"/>
    </row>
    <row r="8712" ht="15.75" customHeight="1">
      <c r="J8712" s="40"/>
    </row>
    <row r="8713" ht="15.75" customHeight="1">
      <c r="J8713" s="40"/>
    </row>
    <row r="8714" ht="15.75" customHeight="1">
      <c r="J8714" s="40"/>
    </row>
    <row r="8715" ht="15.75" customHeight="1">
      <c r="J8715" s="40"/>
    </row>
    <row r="8716" ht="15.75" customHeight="1">
      <c r="J8716" s="40"/>
    </row>
    <row r="8717" ht="15.75" customHeight="1">
      <c r="J8717" s="40"/>
    </row>
    <row r="8718" ht="15.75" customHeight="1">
      <c r="J8718" s="40"/>
    </row>
    <row r="8719" ht="15.75" customHeight="1">
      <c r="J8719" s="40"/>
    </row>
    <row r="8720" ht="15.75" customHeight="1">
      <c r="J8720" s="40"/>
    </row>
    <row r="8721" ht="15.75" customHeight="1">
      <c r="J8721" s="40"/>
    </row>
    <row r="8722" ht="15.75" customHeight="1">
      <c r="J8722" s="40"/>
    </row>
    <row r="8723" ht="15.75" customHeight="1">
      <c r="J8723" s="40"/>
    </row>
    <row r="8724" ht="15.75" customHeight="1">
      <c r="J8724" s="40"/>
    </row>
    <row r="8725" ht="15.75" customHeight="1">
      <c r="J8725" s="40"/>
    </row>
    <row r="8726" ht="15.75" customHeight="1">
      <c r="J8726" s="40"/>
    </row>
    <row r="8727" ht="15.75" customHeight="1">
      <c r="J8727" s="40"/>
    </row>
    <row r="8728" ht="15.75" customHeight="1">
      <c r="J8728" s="40"/>
    </row>
    <row r="8729" ht="15.75" customHeight="1">
      <c r="J8729" s="40"/>
    </row>
    <row r="8730" ht="15.75" customHeight="1">
      <c r="J8730" s="40"/>
    </row>
    <row r="8731" ht="15.75" customHeight="1">
      <c r="J8731" s="40"/>
    </row>
    <row r="8732" ht="15.75" customHeight="1">
      <c r="J8732" s="40"/>
    </row>
    <row r="8733" ht="15.75" customHeight="1">
      <c r="J8733" s="40"/>
    </row>
    <row r="8734" ht="15.75" customHeight="1">
      <c r="J8734" s="40"/>
    </row>
    <row r="8735" ht="15.75" customHeight="1">
      <c r="J8735" s="40"/>
    </row>
    <row r="8736" ht="15.75" customHeight="1">
      <c r="J8736" s="40"/>
    </row>
    <row r="8737" ht="15.75" customHeight="1">
      <c r="J8737" s="40"/>
    </row>
    <row r="8738" ht="15.75" customHeight="1">
      <c r="J8738" s="40"/>
    </row>
    <row r="8739" ht="15.75" customHeight="1">
      <c r="J8739" s="40"/>
    </row>
    <row r="8740" ht="15.75" customHeight="1">
      <c r="J8740" s="40"/>
    </row>
    <row r="8741" ht="15.75" customHeight="1">
      <c r="J8741" s="40"/>
    </row>
    <row r="8742" ht="15.75" customHeight="1">
      <c r="J8742" s="40"/>
    </row>
    <row r="8743" ht="15.75" customHeight="1">
      <c r="J8743" s="40"/>
    </row>
    <row r="8744" ht="15.75" customHeight="1">
      <c r="J8744" s="40"/>
    </row>
    <row r="8745" ht="15.75" customHeight="1">
      <c r="J8745" s="40"/>
    </row>
    <row r="8746" ht="15.75" customHeight="1">
      <c r="J8746" s="40"/>
    </row>
    <row r="8747" ht="15.75" customHeight="1">
      <c r="J8747" s="40"/>
    </row>
    <row r="8748" ht="15.75" customHeight="1">
      <c r="J8748" s="40"/>
    </row>
    <row r="8749" ht="15.75" customHeight="1">
      <c r="J8749" s="40"/>
    </row>
    <row r="8750" ht="15.75" customHeight="1">
      <c r="J8750" s="40"/>
    </row>
    <row r="8751" ht="15.75" customHeight="1">
      <c r="J8751" s="40"/>
    </row>
    <row r="8752" ht="15.75" customHeight="1">
      <c r="J8752" s="40"/>
    </row>
    <row r="8753" ht="15.75" customHeight="1">
      <c r="J8753" s="40"/>
    </row>
    <row r="8754" ht="15.75" customHeight="1">
      <c r="J8754" s="40"/>
    </row>
    <row r="8755" ht="15.75" customHeight="1">
      <c r="J8755" s="40"/>
    </row>
    <row r="8756" ht="15.75" customHeight="1">
      <c r="J8756" s="40"/>
    </row>
    <row r="8757" ht="15.75" customHeight="1">
      <c r="J8757" s="40"/>
    </row>
    <row r="8758" ht="15.75" customHeight="1">
      <c r="J8758" s="40"/>
    </row>
    <row r="8759" ht="15.75" customHeight="1">
      <c r="J8759" s="40"/>
    </row>
    <row r="8760" ht="15.75" customHeight="1">
      <c r="J8760" s="40"/>
    </row>
    <row r="8761" ht="15.75" customHeight="1">
      <c r="J8761" s="40"/>
    </row>
    <row r="8762" ht="15.75" customHeight="1">
      <c r="J8762" s="40"/>
    </row>
    <row r="8763" ht="15.75" customHeight="1">
      <c r="J8763" s="40"/>
    </row>
    <row r="8764" ht="15.75" customHeight="1">
      <c r="J8764" s="40"/>
    </row>
    <row r="8765" ht="15.75" customHeight="1">
      <c r="J8765" s="40"/>
    </row>
    <row r="8766" ht="15.75" customHeight="1">
      <c r="J8766" s="40"/>
    </row>
    <row r="8767" ht="15.75" customHeight="1">
      <c r="J8767" s="40"/>
    </row>
    <row r="8768" ht="15.75" customHeight="1">
      <c r="J8768" s="40"/>
    </row>
    <row r="8769" ht="15.75" customHeight="1">
      <c r="J8769" s="40"/>
    </row>
    <row r="8770" ht="15.75" customHeight="1">
      <c r="J8770" s="40"/>
    </row>
    <row r="8771" ht="15.75" customHeight="1">
      <c r="J8771" s="40"/>
    </row>
    <row r="8772" ht="15.75" customHeight="1">
      <c r="J8772" s="40"/>
    </row>
    <row r="8773" ht="15.75" customHeight="1">
      <c r="J8773" s="40"/>
    </row>
    <row r="8774" ht="15.75" customHeight="1">
      <c r="J8774" s="40"/>
    </row>
    <row r="8775" ht="15.75" customHeight="1">
      <c r="J8775" s="40"/>
    </row>
    <row r="8776" ht="15.75" customHeight="1">
      <c r="J8776" s="40"/>
    </row>
    <row r="8777" ht="15.75" customHeight="1">
      <c r="J8777" s="40"/>
    </row>
    <row r="8778" ht="15.75" customHeight="1">
      <c r="J8778" s="40"/>
    </row>
    <row r="8779" ht="15.75" customHeight="1">
      <c r="J8779" s="40"/>
    </row>
    <row r="8780" ht="15.75" customHeight="1">
      <c r="J8780" s="40"/>
    </row>
    <row r="8781" ht="15.75" customHeight="1">
      <c r="J8781" s="40"/>
    </row>
    <row r="8782" ht="15.75" customHeight="1">
      <c r="J8782" s="40"/>
    </row>
    <row r="8783" ht="15.75" customHeight="1">
      <c r="J8783" s="40"/>
    </row>
    <row r="8784" ht="15.75" customHeight="1">
      <c r="J8784" s="40"/>
    </row>
    <row r="8785" ht="15.75" customHeight="1">
      <c r="J8785" s="40"/>
    </row>
    <row r="8786" ht="15.75" customHeight="1">
      <c r="J8786" s="40"/>
    </row>
    <row r="8787" ht="15.75" customHeight="1">
      <c r="J8787" s="40"/>
    </row>
    <row r="8788" ht="15.75" customHeight="1">
      <c r="J8788" s="40"/>
    </row>
    <row r="8789" ht="15.75" customHeight="1">
      <c r="J8789" s="40"/>
    </row>
    <row r="8790" ht="15.75" customHeight="1">
      <c r="J8790" s="40"/>
    </row>
    <row r="8791" ht="15.75" customHeight="1">
      <c r="J8791" s="40"/>
    </row>
    <row r="8792" ht="15.75" customHeight="1">
      <c r="J8792" s="40"/>
    </row>
    <row r="8793" ht="15.75" customHeight="1">
      <c r="J8793" s="40"/>
    </row>
    <row r="8794" ht="15.75" customHeight="1">
      <c r="J8794" s="40"/>
    </row>
    <row r="8795" ht="15.75" customHeight="1">
      <c r="J8795" s="40"/>
    </row>
    <row r="8796" ht="15.75" customHeight="1">
      <c r="J8796" s="40"/>
    </row>
    <row r="8797" ht="15.75" customHeight="1">
      <c r="J8797" s="40"/>
    </row>
    <row r="8798" ht="15.75" customHeight="1">
      <c r="J8798" s="40"/>
    </row>
    <row r="8799" ht="15.75" customHeight="1">
      <c r="J8799" s="40"/>
    </row>
    <row r="8800" ht="15.75" customHeight="1">
      <c r="J8800" s="40"/>
    </row>
    <row r="8801" ht="15.75" customHeight="1">
      <c r="J8801" s="40"/>
    </row>
    <row r="8802" ht="15.75" customHeight="1">
      <c r="J8802" s="40"/>
    </row>
    <row r="8803" ht="15.75" customHeight="1">
      <c r="J8803" s="40"/>
    </row>
    <row r="8804" ht="15.75" customHeight="1">
      <c r="J8804" s="40"/>
    </row>
    <row r="8805" ht="15.75" customHeight="1">
      <c r="J8805" s="40"/>
    </row>
    <row r="8806" ht="15.75" customHeight="1">
      <c r="J8806" s="40"/>
    </row>
    <row r="8807" ht="15.75" customHeight="1">
      <c r="J8807" s="40"/>
    </row>
    <row r="8808" ht="15.75" customHeight="1">
      <c r="J8808" s="40"/>
    </row>
    <row r="8809" ht="15.75" customHeight="1">
      <c r="J8809" s="40"/>
    </row>
    <row r="8810" ht="15.75" customHeight="1">
      <c r="J8810" s="40"/>
    </row>
    <row r="8811" ht="15.75" customHeight="1">
      <c r="J8811" s="40"/>
    </row>
    <row r="8812" ht="15.75" customHeight="1">
      <c r="J8812" s="40"/>
    </row>
    <row r="8813" ht="15.75" customHeight="1">
      <c r="J8813" s="40"/>
    </row>
    <row r="8814" ht="15.75" customHeight="1">
      <c r="J8814" s="40"/>
    </row>
    <row r="8815" ht="15.75" customHeight="1">
      <c r="J8815" s="40"/>
    </row>
    <row r="8816" ht="15.75" customHeight="1">
      <c r="J8816" s="40"/>
    </row>
    <row r="8817" ht="15.75" customHeight="1">
      <c r="J8817" s="40"/>
    </row>
    <row r="8818" ht="15.75" customHeight="1">
      <c r="J8818" s="40"/>
    </row>
    <row r="8819" ht="15.75" customHeight="1">
      <c r="J8819" s="40"/>
    </row>
    <row r="8820" ht="15.75" customHeight="1">
      <c r="J8820" s="40"/>
    </row>
    <row r="8821" ht="15.75" customHeight="1">
      <c r="J8821" s="40"/>
    </row>
    <row r="8822" ht="15.75" customHeight="1">
      <c r="J8822" s="40"/>
    </row>
    <row r="8823" ht="15.75" customHeight="1">
      <c r="J8823" s="40"/>
    </row>
    <row r="8824" ht="15.75" customHeight="1">
      <c r="J8824" s="40"/>
    </row>
    <row r="8825" ht="15.75" customHeight="1">
      <c r="J8825" s="40"/>
    </row>
    <row r="8826" ht="15.75" customHeight="1">
      <c r="J8826" s="40"/>
    </row>
    <row r="8827" ht="15.75" customHeight="1">
      <c r="J8827" s="40"/>
    </row>
    <row r="8828" ht="15.75" customHeight="1">
      <c r="J8828" s="40"/>
    </row>
    <row r="8829" ht="15.75" customHeight="1">
      <c r="J8829" s="40"/>
    </row>
    <row r="8830" ht="15.75" customHeight="1">
      <c r="J8830" s="40"/>
    </row>
    <row r="8831" ht="15.75" customHeight="1">
      <c r="J8831" s="40"/>
    </row>
    <row r="8832" ht="15.75" customHeight="1">
      <c r="J8832" s="40"/>
    </row>
    <row r="8833" ht="15.75" customHeight="1">
      <c r="J8833" s="40"/>
    </row>
    <row r="8834" ht="15.75" customHeight="1">
      <c r="J8834" s="40"/>
    </row>
    <row r="8835" ht="15.75" customHeight="1">
      <c r="J8835" s="40"/>
    </row>
    <row r="8836" ht="15.75" customHeight="1">
      <c r="J8836" s="40"/>
    </row>
    <row r="8837" ht="15.75" customHeight="1">
      <c r="J8837" s="40"/>
    </row>
    <row r="8838" ht="15.75" customHeight="1">
      <c r="J8838" s="40"/>
    </row>
    <row r="8839" ht="15.75" customHeight="1">
      <c r="J8839" s="40"/>
    </row>
    <row r="8840" ht="15.75" customHeight="1">
      <c r="J8840" s="40"/>
    </row>
    <row r="8841" ht="15.75" customHeight="1">
      <c r="J8841" s="40"/>
    </row>
    <row r="8842" ht="15.75" customHeight="1">
      <c r="J8842" s="40"/>
    </row>
    <row r="8843" ht="15.75" customHeight="1">
      <c r="J8843" s="40"/>
    </row>
    <row r="8844" ht="15.75" customHeight="1">
      <c r="J8844" s="40"/>
    </row>
    <row r="8845" ht="15.75" customHeight="1">
      <c r="J8845" s="40"/>
    </row>
    <row r="8846" ht="15.75" customHeight="1">
      <c r="J8846" s="40"/>
    </row>
    <row r="8847" ht="15.75" customHeight="1">
      <c r="J8847" s="40"/>
    </row>
    <row r="8848" ht="15.75" customHeight="1">
      <c r="J8848" s="40"/>
    </row>
    <row r="8849" ht="15.75" customHeight="1">
      <c r="J8849" s="40"/>
    </row>
    <row r="8850" ht="15.75" customHeight="1">
      <c r="J8850" s="40"/>
    </row>
    <row r="8851" ht="15.75" customHeight="1">
      <c r="J8851" s="40"/>
    </row>
    <row r="8852" ht="15.75" customHeight="1">
      <c r="J8852" s="40"/>
    </row>
    <row r="8853" ht="15.75" customHeight="1">
      <c r="J8853" s="40"/>
    </row>
    <row r="8854" ht="15.75" customHeight="1">
      <c r="J8854" s="40"/>
    </row>
    <row r="8855" ht="15.75" customHeight="1">
      <c r="J8855" s="40"/>
    </row>
    <row r="8856" ht="15.75" customHeight="1">
      <c r="J8856" s="40"/>
    </row>
    <row r="8857" ht="15.75" customHeight="1">
      <c r="J8857" s="40"/>
    </row>
    <row r="8858" ht="15.75" customHeight="1">
      <c r="J8858" s="40"/>
    </row>
    <row r="8859" ht="15.75" customHeight="1">
      <c r="J8859" s="40"/>
    </row>
    <row r="8860" ht="15.75" customHeight="1">
      <c r="J8860" s="40"/>
    </row>
    <row r="8861" ht="15.75" customHeight="1">
      <c r="J8861" s="40"/>
    </row>
    <row r="8862" ht="15.75" customHeight="1">
      <c r="J8862" s="40"/>
    </row>
    <row r="8863" ht="15.75" customHeight="1">
      <c r="J8863" s="40"/>
    </row>
    <row r="8864" ht="15.75" customHeight="1">
      <c r="J8864" s="40"/>
    </row>
    <row r="8865" ht="15.75" customHeight="1">
      <c r="J8865" s="40"/>
    </row>
    <row r="8866" ht="15.75" customHeight="1">
      <c r="J8866" s="40"/>
    </row>
    <row r="8867" ht="15.75" customHeight="1">
      <c r="J8867" s="40"/>
    </row>
    <row r="8868" ht="15.75" customHeight="1">
      <c r="J8868" s="40"/>
    </row>
    <row r="8869" ht="15.75" customHeight="1">
      <c r="J8869" s="40"/>
    </row>
    <row r="8870" ht="15.75" customHeight="1">
      <c r="J8870" s="40"/>
    </row>
    <row r="8871" ht="15.75" customHeight="1">
      <c r="J8871" s="40"/>
    </row>
    <row r="8872" ht="15.75" customHeight="1">
      <c r="J8872" s="40"/>
    </row>
    <row r="8873" ht="15.75" customHeight="1">
      <c r="J8873" s="40"/>
    </row>
    <row r="8874" ht="15.75" customHeight="1">
      <c r="J8874" s="40"/>
    </row>
    <row r="8875" ht="15.75" customHeight="1">
      <c r="J8875" s="40"/>
    </row>
    <row r="8876" ht="15.75" customHeight="1">
      <c r="J8876" s="40"/>
    </row>
    <row r="8877" ht="15.75" customHeight="1">
      <c r="J8877" s="40"/>
    </row>
    <row r="8878" ht="15.75" customHeight="1">
      <c r="J8878" s="40"/>
    </row>
    <row r="8879" ht="15.75" customHeight="1">
      <c r="J8879" s="40"/>
    </row>
    <row r="8880" ht="15.75" customHeight="1">
      <c r="J8880" s="40"/>
    </row>
    <row r="8881" ht="15.75" customHeight="1">
      <c r="J8881" s="40"/>
    </row>
    <row r="8882" ht="15.75" customHeight="1">
      <c r="J8882" s="40"/>
    </row>
    <row r="8883" ht="15.75" customHeight="1">
      <c r="J8883" s="40"/>
    </row>
    <row r="8884" ht="15.75" customHeight="1">
      <c r="J8884" s="40"/>
    </row>
    <row r="8885" ht="15.75" customHeight="1">
      <c r="J8885" s="40"/>
    </row>
    <row r="8886" ht="15.75" customHeight="1">
      <c r="J8886" s="40"/>
    </row>
    <row r="8887" ht="15.75" customHeight="1">
      <c r="J8887" s="40"/>
    </row>
    <row r="8888" ht="15.75" customHeight="1">
      <c r="J8888" s="40"/>
    </row>
    <row r="8889" ht="15.75" customHeight="1">
      <c r="J8889" s="40"/>
    </row>
    <row r="8890" ht="15.75" customHeight="1">
      <c r="J8890" s="40"/>
    </row>
    <row r="8891" ht="15.75" customHeight="1">
      <c r="J8891" s="40"/>
    </row>
    <row r="8892" ht="15.75" customHeight="1">
      <c r="J8892" s="40"/>
    </row>
    <row r="8893" ht="15.75" customHeight="1">
      <c r="J8893" s="40"/>
    </row>
    <row r="8894" ht="15.75" customHeight="1">
      <c r="J8894" s="40"/>
    </row>
    <row r="8895" ht="15.75" customHeight="1">
      <c r="J8895" s="40"/>
    </row>
    <row r="8896" ht="15.75" customHeight="1">
      <c r="J8896" s="40"/>
    </row>
    <row r="8897" ht="15.75" customHeight="1">
      <c r="J8897" s="40"/>
    </row>
    <row r="8898" ht="15.75" customHeight="1">
      <c r="J8898" s="40"/>
    </row>
    <row r="8899" ht="15.75" customHeight="1">
      <c r="J8899" s="40"/>
    </row>
    <row r="8900" ht="15.75" customHeight="1">
      <c r="J8900" s="40"/>
    </row>
    <row r="8901" ht="15.75" customHeight="1">
      <c r="J8901" s="40"/>
    </row>
    <row r="8902" ht="15.75" customHeight="1">
      <c r="J8902" s="40"/>
    </row>
    <row r="8903" ht="15.75" customHeight="1">
      <c r="J8903" s="40"/>
    </row>
    <row r="8904" ht="15.75" customHeight="1">
      <c r="J8904" s="40"/>
    </row>
    <row r="8905" ht="15.75" customHeight="1">
      <c r="J8905" s="40"/>
    </row>
    <row r="8906" ht="15.75" customHeight="1">
      <c r="J8906" s="40"/>
    </row>
    <row r="8907" ht="15.75" customHeight="1">
      <c r="J8907" s="40"/>
    </row>
    <row r="8908" ht="15.75" customHeight="1">
      <c r="J8908" s="40"/>
    </row>
    <row r="8909" ht="15.75" customHeight="1">
      <c r="J8909" s="40"/>
    </row>
    <row r="8910" ht="15.75" customHeight="1">
      <c r="J8910" s="40"/>
    </row>
    <row r="8911" ht="15.75" customHeight="1">
      <c r="J8911" s="40"/>
    </row>
    <row r="8912" ht="15.75" customHeight="1">
      <c r="J8912" s="40"/>
    </row>
    <row r="8913" ht="15.75" customHeight="1">
      <c r="J8913" s="40"/>
    </row>
    <row r="8914" ht="15.75" customHeight="1">
      <c r="J8914" s="40"/>
    </row>
    <row r="8915" ht="15.75" customHeight="1">
      <c r="J8915" s="40"/>
    </row>
    <row r="8916" ht="15.75" customHeight="1">
      <c r="J8916" s="40"/>
    </row>
    <row r="8917" ht="15.75" customHeight="1">
      <c r="J8917" s="40"/>
    </row>
    <row r="8918" ht="15.75" customHeight="1">
      <c r="J8918" s="40"/>
    </row>
    <row r="8919" ht="15.75" customHeight="1">
      <c r="J8919" s="40"/>
    </row>
    <row r="8920" ht="15.75" customHeight="1">
      <c r="J8920" s="40"/>
    </row>
    <row r="8921" ht="15.75" customHeight="1">
      <c r="J8921" s="40"/>
    </row>
    <row r="8922" ht="15.75" customHeight="1">
      <c r="J8922" s="40"/>
    </row>
    <row r="8923" ht="15.75" customHeight="1">
      <c r="J8923" s="40"/>
    </row>
    <row r="8924" ht="15.75" customHeight="1">
      <c r="J8924" s="40"/>
    </row>
    <row r="8925" ht="15.75" customHeight="1">
      <c r="J8925" s="40"/>
    </row>
    <row r="8926" ht="15.75" customHeight="1">
      <c r="J8926" s="40"/>
    </row>
    <row r="8927" ht="15.75" customHeight="1">
      <c r="J8927" s="40"/>
    </row>
    <row r="8928" ht="15.75" customHeight="1">
      <c r="J8928" s="40"/>
    </row>
    <row r="8929" ht="15.75" customHeight="1">
      <c r="J8929" s="40"/>
    </row>
    <row r="8930" ht="15.75" customHeight="1">
      <c r="J8930" s="40"/>
    </row>
    <row r="8931" ht="15.75" customHeight="1">
      <c r="J8931" s="40"/>
    </row>
    <row r="8932" ht="15.75" customHeight="1">
      <c r="J8932" s="40"/>
    </row>
    <row r="8933" ht="15.75" customHeight="1">
      <c r="J8933" s="40"/>
    </row>
    <row r="8934" ht="15.75" customHeight="1">
      <c r="J8934" s="40"/>
    </row>
    <row r="8935" ht="15.75" customHeight="1">
      <c r="J8935" s="40"/>
    </row>
    <row r="8936" ht="15.75" customHeight="1">
      <c r="J8936" s="40"/>
    </row>
    <row r="8937" ht="15.75" customHeight="1">
      <c r="J8937" s="40"/>
    </row>
    <row r="8938" ht="15.75" customHeight="1">
      <c r="J8938" s="40"/>
    </row>
    <row r="8939" ht="15.75" customHeight="1">
      <c r="J8939" s="40"/>
    </row>
    <row r="8940" ht="15.75" customHeight="1">
      <c r="J8940" s="40"/>
    </row>
    <row r="8941" ht="15.75" customHeight="1">
      <c r="J8941" s="40"/>
    </row>
    <row r="8942" ht="15.75" customHeight="1">
      <c r="J8942" s="40"/>
    </row>
    <row r="8943" ht="15.75" customHeight="1">
      <c r="J8943" s="40"/>
    </row>
    <row r="8944" ht="15.75" customHeight="1">
      <c r="J8944" s="40"/>
    </row>
    <row r="8945" ht="15.75" customHeight="1">
      <c r="J8945" s="40"/>
    </row>
    <row r="8946" ht="15.75" customHeight="1">
      <c r="J8946" s="40"/>
    </row>
    <row r="8947" ht="15.75" customHeight="1">
      <c r="J8947" s="40"/>
    </row>
    <row r="8948" ht="15.75" customHeight="1">
      <c r="J8948" s="40"/>
    </row>
    <row r="8949" ht="15.75" customHeight="1">
      <c r="J8949" s="40"/>
    </row>
    <row r="8950" ht="15.75" customHeight="1">
      <c r="J8950" s="40"/>
    </row>
    <row r="8951" ht="15.75" customHeight="1">
      <c r="J8951" s="40"/>
    </row>
    <row r="8952" ht="15.75" customHeight="1">
      <c r="J8952" s="40"/>
    </row>
    <row r="8953" ht="15.75" customHeight="1">
      <c r="J8953" s="40"/>
    </row>
    <row r="8954" ht="15.75" customHeight="1">
      <c r="J8954" s="40"/>
    </row>
    <row r="8955" ht="15.75" customHeight="1">
      <c r="J8955" s="40"/>
    </row>
    <row r="8956" ht="15.75" customHeight="1">
      <c r="J8956" s="40"/>
    </row>
    <row r="8957" ht="15.75" customHeight="1">
      <c r="J8957" s="40"/>
    </row>
    <row r="8958" ht="15.75" customHeight="1">
      <c r="J8958" s="40"/>
    </row>
    <row r="8959" ht="15.75" customHeight="1">
      <c r="J8959" s="40"/>
    </row>
    <row r="8960" ht="15.75" customHeight="1">
      <c r="J8960" s="40"/>
    </row>
    <row r="8961" ht="15.75" customHeight="1">
      <c r="J8961" s="40"/>
    </row>
    <row r="8962" ht="15.75" customHeight="1">
      <c r="J8962" s="40"/>
    </row>
    <row r="8963" ht="15.75" customHeight="1">
      <c r="J8963" s="40"/>
    </row>
    <row r="8964" ht="15.75" customHeight="1">
      <c r="J8964" s="40"/>
    </row>
    <row r="8965" ht="15.75" customHeight="1">
      <c r="J8965" s="40"/>
    </row>
    <row r="8966" ht="15.75" customHeight="1">
      <c r="J8966" s="40"/>
    </row>
    <row r="8967" ht="15.75" customHeight="1">
      <c r="J8967" s="40"/>
    </row>
    <row r="8968" ht="15.75" customHeight="1">
      <c r="J8968" s="40"/>
    </row>
    <row r="8969" ht="15.75" customHeight="1">
      <c r="J8969" s="40"/>
    </row>
    <row r="8970" ht="15.75" customHeight="1">
      <c r="J8970" s="40"/>
    </row>
    <row r="8971" ht="15.75" customHeight="1">
      <c r="J8971" s="40"/>
    </row>
    <row r="8972" ht="15.75" customHeight="1">
      <c r="J8972" s="40"/>
    </row>
    <row r="8973" ht="15.75" customHeight="1">
      <c r="J8973" s="40"/>
    </row>
    <row r="8974" ht="15.75" customHeight="1">
      <c r="J8974" s="40"/>
    </row>
    <row r="8975" ht="15.75" customHeight="1">
      <c r="J8975" s="40"/>
    </row>
    <row r="8976" ht="15.75" customHeight="1">
      <c r="J8976" s="40"/>
    </row>
    <row r="8977" ht="15.75" customHeight="1">
      <c r="J8977" s="40"/>
    </row>
    <row r="8978" ht="15.75" customHeight="1">
      <c r="J8978" s="40"/>
    </row>
    <row r="8979" ht="15.75" customHeight="1">
      <c r="J8979" s="40"/>
    </row>
    <row r="8980" ht="15.75" customHeight="1">
      <c r="J8980" s="40"/>
    </row>
    <row r="8981" ht="15.75" customHeight="1">
      <c r="J8981" s="40"/>
    </row>
    <row r="8982" ht="15.75" customHeight="1">
      <c r="J8982" s="40"/>
    </row>
    <row r="8983" ht="15.75" customHeight="1">
      <c r="J8983" s="40"/>
    </row>
    <row r="8984" ht="15.75" customHeight="1">
      <c r="J8984" s="40"/>
    </row>
    <row r="8985" ht="15.75" customHeight="1">
      <c r="J8985" s="40"/>
    </row>
    <row r="8986" ht="15.75" customHeight="1">
      <c r="J8986" s="40"/>
    </row>
    <row r="8987" ht="15.75" customHeight="1">
      <c r="J8987" s="40"/>
    </row>
    <row r="8988" ht="15.75" customHeight="1">
      <c r="J8988" s="40"/>
    </row>
    <row r="8989" ht="15.75" customHeight="1">
      <c r="J8989" s="40"/>
    </row>
    <row r="8990" ht="15.75" customHeight="1">
      <c r="J8990" s="40"/>
    </row>
    <row r="8991" ht="15.75" customHeight="1">
      <c r="J8991" s="40"/>
    </row>
    <row r="8992" ht="15.75" customHeight="1">
      <c r="J8992" s="40"/>
    </row>
    <row r="8993" ht="15.75" customHeight="1">
      <c r="J8993" s="40"/>
    </row>
    <row r="8994" ht="15.75" customHeight="1">
      <c r="J8994" s="40"/>
    </row>
    <row r="8995" ht="15.75" customHeight="1">
      <c r="J8995" s="40"/>
    </row>
    <row r="8996" ht="15.75" customHeight="1">
      <c r="J8996" s="40"/>
    </row>
    <row r="8997" ht="15.75" customHeight="1">
      <c r="J8997" s="40"/>
    </row>
    <row r="8998" ht="15.75" customHeight="1">
      <c r="J8998" s="40"/>
    </row>
    <row r="8999" ht="15.75" customHeight="1">
      <c r="J8999" s="40"/>
    </row>
    <row r="9000" ht="15.75" customHeight="1">
      <c r="J9000" s="40"/>
    </row>
    <row r="9001" ht="15.75" customHeight="1">
      <c r="J9001" s="40"/>
    </row>
    <row r="9002" ht="15.75" customHeight="1">
      <c r="J9002" s="40"/>
    </row>
    <row r="9003" ht="15.75" customHeight="1">
      <c r="J9003" s="40"/>
    </row>
    <row r="9004" ht="15.75" customHeight="1">
      <c r="J9004" s="40"/>
    </row>
    <row r="9005" ht="15.75" customHeight="1">
      <c r="J9005" s="40"/>
    </row>
    <row r="9006" ht="15.75" customHeight="1">
      <c r="J9006" s="40"/>
    </row>
    <row r="9007" ht="15.75" customHeight="1">
      <c r="J9007" s="40"/>
    </row>
    <row r="9008" ht="15.75" customHeight="1">
      <c r="J9008" s="40"/>
    </row>
    <row r="9009" ht="15.75" customHeight="1">
      <c r="J9009" s="40"/>
    </row>
    <row r="9010" ht="15.75" customHeight="1">
      <c r="J9010" s="40"/>
    </row>
    <row r="9011" ht="15.75" customHeight="1">
      <c r="J9011" s="40"/>
    </row>
    <row r="9012" ht="15.75" customHeight="1">
      <c r="J9012" s="40"/>
    </row>
    <row r="9013" ht="15.75" customHeight="1">
      <c r="J9013" s="40"/>
    </row>
    <row r="9014" ht="15.75" customHeight="1">
      <c r="J9014" s="40"/>
    </row>
    <row r="9015" ht="15.75" customHeight="1">
      <c r="J9015" s="40"/>
    </row>
    <row r="9016" ht="15.75" customHeight="1">
      <c r="J9016" s="40"/>
    </row>
    <row r="9017" ht="15.75" customHeight="1">
      <c r="J9017" s="40"/>
    </row>
    <row r="9018" ht="15.75" customHeight="1">
      <c r="J9018" s="40"/>
    </row>
    <row r="9019" ht="15.75" customHeight="1">
      <c r="J9019" s="40"/>
    </row>
    <row r="9020" ht="15.75" customHeight="1">
      <c r="J9020" s="40"/>
    </row>
    <row r="9021" ht="15.75" customHeight="1">
      <c r="J9021" s="40"/>
    </row>
    <row r="9022" ht="15.75" customHeight="1">
      <c r="J9022" s="40"/>
    </row>
    <row r="9023" ht="15.75" customHeight="1">
      <c r="J9023" s="40"/>
    </row>
    <row r="9024" ht="15.75" customHeight="1">
      <c r="J9024" s="40"/>
    </row>
    <row r="9025" ht="15.75" customHeight="1">
      <c r="J9025" s="40"/>
    </row>
    <row r="9026" ht="15.75" customHeight="1">
      <c r="J9026" s="40"/>
    </row>
    <row r="9027" ht="15.75" customHeight="1">
      <c r="J9027" s="40"/>
    </row>
    <row r="9028" ht="15.75" customHeight="1">
      <c r="J9028" s="40"/>
    </row>
    <row r="9029" ht="15.75" customHeight="1">
      <c r="J9029" s="40"/>
    </row>
    <row r="9030" ht="15.75" customHeight="1">
      <c r="J9030" s="40"/>
    </row>
    <row r="9031" ht="15.75" customHeight="1">
      <c r="J9031" s="40"/>
    </row>
    <row r="9032" ht="15.75" customHeight="1">
      <c r="J9032" s="40"/>
    </row>
    <row r="9033" ht="15.75" customHeight="1">
      <c r="J9033" s="40"/>
    </row>
    <row r="9034" ht="15.75" customHeight="1">
      <c r="J9034" s="40"/>
    </row>
    <row r="9035" ht="15.75" customHeight="1">
      <c r="J9035" s="40"/>
    </row>
    <row r="9036" ht="15.75" customHeight="1">
      <c r="J9036" s="40"/>
    </row>
    <row r="9037" ht="15.75" customHeight="1">
      <c r="J9037" s="40"/>
    </row>
    <row r="9038" ht="15.75" customHeight="1">
      <c r="J9038" s="40"/>
    </row>
    <row r="9039" ht="15.75" customHeight="1">
      <c r="J9039" s="40"/>
    </row>
    <row r="9040" ht="15.75" customHeight="1">
      <c r="J9040" s="40"/>
    </row>
    <row r="9041" ht="15.75" customHeight="1">
      <c r="J9041" s="40"/>
    </row>
    <row r="9042" ht="15.75" customHeight="1">
      <c r="J9042" s="40"/>
    </row>
    <row r="9043" ht="15.75" customHeight="1">
      <c r="J9043" s="40"/>
    </row>
    <row r="9044" ht="15.75" customHeight="1">
      <c r="J9044" s="40"/>
    </row>
    <row r="9045" ht="15.75" customHeight="1">
      <c r="J9045" s="40"/>
    </row>
    <row r="9046" ht="15.75" customHeight="1">
      <c r="J9046" s="40"/>
    </row>
    <row r="9047" ht="15.75" customHeight="1">
      <c r="J9047" s="40"/>
    </row>
    <row r="9048" ht="15.75" customHeight="1">
      <c r="J9048" s="40"/>
    </row>
    <row r="9049" ht="15.75" customHeight="1">
      <c r="J9049" s="40"/>
    </row>
    <row r="9050" ht="15.75" customHeight="1">
      <c r="J9050" s="40"/>
    </row>
    <row r="9051" ht="15.75" customHeight="1">
      <c r="J9051" s="40"/>
    </row>
    <row r="9052" ht="15.75" customHeight="1">
      <c r="J9052" s="40"/>
    </row>
    <row r="9053" ht="15.75" customHeight="1">
      <c r="J9053" s="40"/>
    </row>
    <row r="9054" ht="15.75" customHeight="1">
      <c r="J9054" s="40"/>
    </row>
    <row r="9055" ht="15.75" customHeight="1">
      <c r="J9055" s="40"/>
    </row>
    <row r="9056" ht="15.75" customHeight="1">
      <c r="J9056" s="40"/>
    </row>
    <row r="9057" ht="15.75" customHeight="1">
      <c r="J9057" s="40"/>
    </row>
    <row r="9058" ht="15.75" customHeight="1">
      <c r="J9058" s="40"/>
    </row>
    <row r="9059" ht="15.75" customHeight="1">
      <c r="J9059" s="40"/>
    </row>
    <row r="9060" ht="15.75" customHeight="1">
      <c r="J9060" s="40"/>
    </row>
    <row r="9061" ht="15.75" customHeight="1">
      <c r="J9061" s="40"/>
    </row>
    <row r="9062" ht="15.75" customHeight="1">
      <c r="J9062" s="40"/>
    </row>
    <row r="9063" ht="15.75" customHeight="1">
      <c r="J9063" s="40"/>
    </row>
    <row r="9064" ht="15.75" customHeight="1">
      <c r="J9064" s="40"/>
    </row>
    <row r="9065" ht="15.75" customHeight="1">
      <c r="J9065" s="40"/>
    </row>
    <row r="9066" ht="15.75" customHeight="1">
      <c r="J9066" s="40"/>
    </row>
    <row r="9067" ht="15.75" customHeight="1">
      <c r="J9067" s="40"/>
    </row>
    <row r="9068" ht="15.75" customHeight="1">
      <c r="J9068" s="40"/>
    </row>
    <row r="9069" ht="15.75" customHeight="1">
      <c r="J9069" s="40"/>
    </row>
    <row r="9070" ht="15.75" customHeight="1">
      <c r="J9070" s="40"/>
    </row>
    <row r="9071" ht="15.75" customHeight="1">
      <c r="J9071" s="40"/>
    </row>
    <row r="9072" ht="15.75" customHeight="1">
      <c r="J9072" s="40"/>
    </row>
    <row r="9073" ht="15.75" customHeight="1">
      <c r="J9073" s="40"/>
    </row>
    <row r="9074" ht="15.75" customHeight="1">
      <c r="J9074" s="40"/>
    </row>
    <row r="9075" ht="15.75" customHeight="1">
      <c r="J9075" s="40"/>
    </row>
    <row r="9076" ht="15.75" customHeight="1">
      <c r="J9076" s="40"/>
    </row>
    <row r="9077" ht="15.75" customHeight="1">
      <c r="J9077" s="40"/>
    </row>
    <row r="9078" ht="15.75" customHeight="1">
      <c r="J9078" s="40"/>
    </row>
    <row r="9079" ht="15.75" customHeight="1">
      <c r="J9079" s="40"/>
    </row>
    <row r="9080" ht="15.75" customHeight="1">
      <c r="J9080" s="40"/>
    </row>
    <row r="9081" ht="15.75" customHeight="1">
      <c r="J9081" s="40"/>
    </row>
    <row r="9082" ht="15.75" customHeight="1">
      <c r="J9082" s="40"/>
    </row>
    <row r="9083" ht="15.75" customHeight="1">
      <c r="J9083" s="40"/>
    </row>
    <row r="9084" ht="15.75" customHeight="1">
      <c r="J9084" s="40"/>
    </row>
    <row r="9085" ht="15.75" customHeight="1">
      <c r="J9085" s="40"/>
    </row>
    <row r="9086" ht="15.75" customHeight="1">
      <c r="J9086" s="40"/>
    </row>
    <row r="9087" ht="15.75" customHeight="1">
      <c r="J9087" s="40"/>
    </row>
    <row r="9088" ht="15.75" customHeight="1">
      <c r="J9088" s="40"/>
    </row>
    <row r="9089" ht="15.75" customHeight="1">
      <c r="J9089" s="40"/>
    </row>
    <row r="9090" ht="15.75" customHeight="1">
      <c r="J9090" s="40"/>
    </row>
    <row r="9091" ht="15.75" customHeight="1">
      <c r="J9091" s="40"/>
    </row>
    <row r="9092" ht="15.75" customHeight="1">
      <c r="J9092" s="40"/>
    </row>
    <row r="9093" ht="15.75" customHeight="1">
      <c r="J9093" s="40"/>
    </row>
    <row r="9094" ht="15.75" customHeight="1">
      <c r="J9094" s="40"/>
    </row>
    <row r="9095" ht="15.75" customHeight="1">
      <c r="J9095" s="40"/>
    </row>
    <row r="9096" ht="15.75" customHeight="1">
      <c r="J9096" s="40"/>
    </row>
    <row r="9097" ht="15.75" customHeight="1">
      <c r="J9097" s="40"/>
    </row>
    <row r="9098" ht="15.75" customHeight="1">
      <c r="J9098" s="40"/>
    </row>
    <row r="9099" ht="15.75" customHeight="1">
      <c r="J9099" s="40"/>
    </row>
    <row r="9100" ht="15.75" customHeight="1">
      <c r="J9100" s="40"/>
    </row>
    <row r="9101" ht="15.75" customHeight="1">
      <c r="J9101" s="40"/>
    </row>
    <row r="9102" ht="15.75" customHeight="1">
      <c r="J9102" s="40"/>
    </row>
    <row r="9103" ht="15.75" customHeight="1">
      <c r="J9103" s="40"/>
    </row>
    <row r="9104" ht="15.75" customHeight="1">
      <c r="J9104" s="40"/>
    </row>
    <row r="9105" ht="15.75" customHeight="1">
      <c r="J9105" s="40"/>
    </row>
    <row r="9106" ht="15.75" customHeight="1">
      <c r="J9106" s="40"/>
    </row>
    <row r="9107" ht="15.75" customHeight="1">
      <c r="J9107" s="40"/>
    </row>
    <row r="9108" ht="15.75" customHeight="1">
      <c r="J9108" s="40"/>
    </row>
    <row r="9109" ht="15.75" customHeight="1">
      <c r="J9109" s="40"/>
    </row>
    <row r="9110" ht="15.75" customHeight="1">
      <c r="J9110" s="40"/>
    </row>
    <row r="9111" ht="15.75" customHeight="1">
      <c r="J9111" s="40"/>
    </row>
    <row r="9112" ht="15.75" customHeight="1">
      <c r="J9112" s="40"/>
    </row>
    <row r="9113" ht="15.75" customHeight="1">
      <c r="J9113" s="40"/>
    </row>
    <row r="9114" ht="15.75" customHeight="1">
      <c r="J9114" s="40"/>
    </row>
    <row r="9115" ht="15.75" customHeight="1">
      <c r="J9115" s="40"/>
    </row>
    <row r="9116" ht="15.75" customHeight="1">
      <c r="J9116" s="40"/>
    </row>
    <row r="9117" ht="15.75" customHeight="1">
      <c r="J9117" s="40"/>
    </row>
    <row r="9118" ht="15.75" customHeight="1">
      <c r="J9118" s="40"/>
    </row>
    <row r="9119" ht="15.75" customHeight="1">
      <c r="J9119" s="40"/>
    </row>
    <row r="9120" ht="15.75" customHeight="1">
      <c r="J9120" s="40"/>
    </row>
    <row r="9121" ht="15.75" customHeight="1">
      <c r="J9121" s="40"/>
    </row>
    <row r="9122" ht="15.75" customHeight="1">
      <c r="J9122" s="40"/>
    </row>
    <row r="9123" ht="15.75" customHeight="1">
      <c r="J9123" s="40"/>
    </row>
    <row r="9124" ht="15.75" customHeight="1">
      <c r="J9124" s="40"/>
    </row>
    <row r="9125" ht="15.75" customHeight="1">
      <c r="J9125" s="40"/>
    </row>
    <row r="9126" ht="15.75" customHeight="1">
      <c r="J9126" s="40"/>
    </row>
    <row r="9127" ht="15.75" customHeight="1">
      <c r="J9127" s="40"/>
    </row>
    <row r="9128" ht="15.75" customHeight="1">
      <c r="J9128" s="40"/>
    </row>
    <row r="9129" ht="15.75" customHeight="1">
      <c r="J9129" s="40"/>
    </row>
    <row r="9130" ht="15.75" customHeight="1">
      <c r="J9130" s="40"/>
    </row>
    <row r="9131" ht="15.75" customHeight="1">
      <c r="J9131" s="40"/>
    </row>
    <row r="9132" ht="15.75" customHeight="1">
      <c r="J9132" s="40"/>
    </row>
    <row r="9133" ht="15.75" customHeight="1">
      <c r="J9133" s="40"/>
    </row>
    <row r="9134" ht="15.75" customHeight="1">
      <c r="J9134" s="40"/>
    </row>
    <row r="9135" ht="15.75" customHeight="1">
      <c r="J9135" s="40"/>
    </row>
    <row r="9136" ht="15.75" customHeight="1">
      <c r="J9136" s="40"/>
    </row>
    <row r="9137" ht="15.75" customHeight="1">
      <c r="J9137" s="40"/>
    </row>
    <row r="9138" ht="15.75" customHeight="1">
      <c r="J9138" s="40"/>
    </row>
    <row r="9139" ht="15.75" customHeight="1">
      <c r="J9139" s="40"/>
    </row>
    <row r="9140" ht="15.75" customHeight="1">
      <c r="J9140" s="40"/>
    </row>
    <row r="9141" ht="15.75" customHeight="1">
      <c r="J9141" s="40"/>
    </row>
    <row r="9142" ht="15.75" customHeight="1">
      <c r="J9142" s="40"/>
    </row>
    <row r="9143" ht="15.75" customHeight="1">
      <c r="J9143" s="40"/>
    </row>
    <row r="9144" ht="15.75" customHeight="1">
      <c r="J9144" s="40"/>
    </row>
    <row r="9145" ht="15.75" customHeight="1">
      <c r="J9145" s="40"/>
    </row>
    <row r="9146" ht="15.75" customHeight="1">
      <c r="J9146" s="40"/>
    </row>
    <row r="9147" ht="15.75" customHeight="1">
      <c r="J9147" s="40"/>
    </row>
    <row r="9148" ht="15.75" customHeight="1">
      <c r="J9148" s="40"/>
    </row>
    <row r="9149" ht="15.75" customHeight="1">
      <c r="J9149" s="40"/>
    </row>
    <row r="9150" ht="15.75" customHeight="1">
      <c r="J9150" s="40"/>
    </row>
    <row r="9151" ht="15.75" customHeight="1">
      <c r="J9151" s="40"/>
    </row>
    <row r="9152" ht="15.75" customHeight="1">
      <c r="J9152" s="40"/>
    </row>
    <row r="9153" ht="15.75" customHeight="1">
      <c r="J9153" s="40"/>
    </row>
    <row r="9154" ht="15.75" customHeight="1">
      <c r="J9154" s="40"/>
    </row>
    <row r="9155" ht="15.75" customHeight="1">
      <c r="J9155" s="40"/>
    </row>
    <row r="9156" ht="15.75" customHeight="1">
      <c r="J9156" s="40"/>
    </row>
    <row r="9157" ht="15.75" customHeight="1">
      <c r="J9157" s="40"/>
    </row>
    <row r="9158" ht="15.75" customHeight="1">
      <c r="J9158" s="40"/>
    </row>
    <row r="9159" ht="15.75" customHeight="1">
      <c r="J9159" s="40"/>
    </row>
    <row r="9160" ht="15.75" customHeight="1">
      <c r="J9160" s="40"/>
    </row>
    <row r="9161" ht="15.75" customHeight="1">
      <c r="J9161" s="40"/>
    </row>
    <row r="9162" ht="15.75" customHeight="1">
      <c r="J9162" s="40"/>
    </row>
    <row r="9163" ht="15.75" customHeight="1">
      <c r="J9163" s="40"/>
    </row>
    <row r="9164" ht="15.75" customHeight="1">
      <c r="J9164" s="40"/>
    </row>
    <row r="9165" ht="15.75" customHeight="1">
      <c r="J9165" s="40"/>
    </row>
    <row r="9166" ht="15.75" customHeight="1">
      <c r="J9166" s="40"/>
    </row>
    <row r="9167" ht="15.75" customHeight="1">
      <c r="J9167" s="40"/>
    </row>
    <row r="9168" ht="15.75" customHeight="1">
      <c r="J9168" s="40"/>
    </row>
    <row r="9169" ht="15.75" customHeight="1">
      <c r="J9169" s="40"/>
    </row>
    <row r="9170" ht="15.75" customHeight="1">
      <c r="J9170" s="40"/>
    </row>
    <row r="9171" ht="15.75" customHeight="1">
      <c r="J9171" s="40"/>
    </row>
    <row r="9172" ht="15.75" customHeight="1">
      <c r="J9172" s="40"/>
    </row>
    <row r="9173" ht="15.75" customHeight="1">
      <c r="J9173" s="40"/>
    </row>
    <row r="9174" ht="15.75" customHeight="1">
      <c r="J9174" s="40"/>
    </row>
    <row r="9175" ht="15.75" customHeight="1">
      <c r="J9175" s="40"/>
    </row>
    <row r="9176" ht="15.75" customHeight="1">
      <c r="J9176" s="40"/>
    </row>
    <row r="9177" ht="15.75" customHeight="1">
      <c r="J9177" s="40"/>
    </row>
    <row r="9178" ht="15.75" customHeight="1">
      <c r="J9178" s="40"/>
    </row>
    <row r="9179" ht="15.75" customHeight="1">
      <c r="J9179" s="40"/>
    </row>
    <row r="9180" ht="15.75" customHeight="1">
      <c r="J9180" s="40"/>
    </row>
    <row r="9181" ht="15.75" customHeight="1">
      <c r="J9181" s="40"/>
    </row>
    <row r="9182" ht="15.75" customHeight="1">
      <c r="J9182" s="40"/>
    </row>
    <row r="9183" ht="15.75" customHeight="1">
      <c r="J9183" s="40"/>
    </row>
    <row r="9184" ht="15.75" customHeight="1">
      <c r="J9184" s="40"/>
    </row>
    <row r="9185" ht="15.75" customHeight="1">
      <c r="J9185" s="40"/>
    </row>
    <row r="9186" ht="15.75" customHeight="1">
      <c r="J9186" s="40"/>
    </row>
    <row r="9187" ht="15.75" customHeight="1">
      <c r="J9187" s="40"/>
    </row>
    <row r="9188" ht="15.75" customHeight="1">
      <c r="J9188" s="40"/>
    </row>
    <row r="9189" ht="15.75" customHeight="1">
      <c r="J9189" s="40"/>
    </row>
    <row r="9190" ht="15.75" customHeight="1">
      <c r="J9190" s="40"/>
    </row>
    <row r="9191" ht="15.75" customHeight="1">
      <c r="J9191" s="40"/>
    </row>
    <row r="9192" ht="15.75" customHeight="1">
      <c r="J9192" s="40"/>
    </row>
    <row r="9193" ht="15.75" customHeight="1">
      <c r="J9193" s="40"/>
    </row>
    <row r="9194" ht="15.75" customHeight="1">
      <c r="J9194" s="40"/>
    </row>
    <row r="9195" ht="15.75" customHeight="1">
      <c r="J9195" s="40"/>
    </row>
    <row r="9196" ht="15.75" customHeight="1">
      <c r="J9196" s="40"/>
    </row>
    <row r="9197" ht="15.75" customHeight="1">
      <c r="J9197" s="40"/>
    </row>
    <row r="9198" ht="15.75" customHeight="1">
      <c r="J9198" s="40"/>
    </row>
    <row r="9199" ht="15.75" customHeight="1">
      <c r="J9199" s="40"/>
    </row>
    <row r="9200" ht="15.75" customHeight="1">
      <c r="J9200" s="40"/>
    </row>
    <row r="9201" ht="15.75" customHeight="1">
      <c r="J9201" s="40"/>
    </row>
    <row r="9202" ht="15.75" customHeight="1">
      <c r="J9202" s="40"/>
    </row>
    <row r="9203" ht="15.75" customHeight="1">
      <c r="J9203" s="40"/>
    </row>
    <row r="9204" ht="15.75" customHeight="1">
      <c r="J9204" s="40"/>
    </row>
    <row r="9205" ht="15.75" customHeight="1">
      <c r="J9205" s="40"/>
    </row>
    <row r="9206" ht="15.75" customHeight="1">
      <c r="J9206" s="40"/>
    </row>
    <row r="9207" ht="15.75" customHeight="1">
      <c r="J9207" s="40"/>
    </row>
    <row r="9208" ht="15.75" customHeight="1">
      <c r="J9208" s="40"/>
    </row>
    <row r="9209" ht="15.75" customHeight="1">
      <c r="J9209" s="40"/>
    </row>
    <row r="9210" ht="15.75" customHeight="1">
      <c r="J9210" s="40"/>
    </row>
    <row r="9211" ht="15.75" customHeight="1">
      <c r="J9211" s="40"/>
    </row>
    <row r="9212" ht="15.75" customHeight="1">
      <c r="J9212" s="40"/>
    </row>
    <row r="9213" ht="15.75" customHeight="1">
      <c r="J9213" s="40"/>
    </row>
    <row r="9214" ht="15.75" customHeight="1">
      <c r="J9214" s="40"/>
    </row>
    <row r="9215" ht="15.75" customHeight="1">
      <c r="J9215" s="40"/>
    </row>
    <row r="9216" ht="15.75" customHeight="1">
      <c r="J9216" s="40"/>
    </row>
    <row r="9217" ht="15.75" customHeight="1">
      <c r="J9217" s="40"/>
    </row>
    <row r="9218" ht="15.75" customHeight="1">
      <c r="J9218" s="40"/>
    </row>
    <row r="9219" ht="15.75" customHeight="1">
      <c r="J9219" s="40"/>
    </row>
    <row r="9220" ht="15.75" customHeight="1">
      <c r="J9220" s="40"/>
    </row>
    <row r="9221" ht="15.75" customHeight="1">
      <c r="J9221" s="40"/>
    </row>
    <row r="9222" ht="15.75" customHeight="1">
      <c r="J9222" s="40"/>
    </row>
    <row r="9223" ht="15.75" customHeight="1">
      <c r="J9223" s="40"/>
    </row>
    <row r="9224" ht="15.75" customHeight="1">
      <c r="J9224" s="40"/>
    </row>
    <row r="9225" ht="15.75" customHeight="1">
      <c r="J9225" s="40"/>
    </row>
    <row r="9226" ht="15.75" customHeight="1">
      <c r="J9226" s="40"/>
    </row>
    <row r="9227" ht="15.75" customHeight="1">
      <c r="J9227" s="40"/>
    </row>
    <row r="9228" ht="15.75" customHeight="1">
      <c r="J9228" s="40"/>
    </row>
    <row r="9229" ht="15.75" customHeight="1">
      <c r="J9229" s="40"/>
    </row>
    <row r="9230" ht="15.75" customHeight="1">
      <c r="J9230" s="40"/>
    </row>
    <row r="9231" ht="15.75" customHeight="1">
      <c r="J9231" s="40"/>
    </row>
    <row r="9232" ht="15.75" customHeight="1">
      <c r="J9232" s="40"/>
    </row>
    <row r="9233" ht="15.75" customHeight="1">
      <c r="J9233" s="40"/>
    </row>
    <row r="9234" ht="15.75" customHeight="1">
      <c r="J9234" s="40"/>
    </row>
    <row r="9235" ht="15.75" customHeight="1">
      <c r="J9235" s="40"/>
    </row>
    <row r="9236" ht="15.75" customHeight="1">
      <c r="J9236" s="40"/>
    </row>
    <row r="9237" ht="15.75" customHeight="1">
      <c r="J9237" s="40"/>
    </row>
    <row r="9238" ht="15.75" customHeight="1">
      <c r="J9238" s="40"/>
    </row>
    <row r="9239" ht="15.75" customHeight="1">
      <c r="J9239" s="40"/>
    </row>
    <row r="9240" ht="15.75" customHeight="1">
      <c r="J9240" s="40"/>
    </row>
    <row r="9241" ht="15.75" customHeight="1">
      <c r="J9241" s="40"/>
    </row>
    <row r="9242" ht="15.75" customHeight="1">
      <c r="J9242" s="40"/>
    </row>
    <row r="9243" ht="15.75" customHeight="1">
      <c r="J9243" s="40"/>
    </row>
    <row r="9244" ht="15.75" customHeight="1">
      <c r="J9244" s="40"/>
    </row>
    <row r="9245" ht="15.75" customHeight="1">
      <c r="J9245" s="40"/>
    </row>
    <row r="9246" ht="15.75" customHeight="1">
      <c r="J9246" s="40"/>
    </row>
    <row r="9247" ht="15.75" customHeight="1">
      <c r="J9247" s="40"/>
    </row>
    <row r="9248" ht="15.75" customHeight="1">
      <c r="J9248" s="40"/>
    </row>
    <row r="9249" ht="15.75" customHeight="1">
      <c r="J9249" s="40"/>
    </row>
    <row r="9250" ht="15.75" customHeight="1">
      <c r="J9250" s="40"/>
    </row>
    <row r="9251" ht="15.75" customHeight="1">
      <c r="J9251" s="40"/>
    </row>
    <row r="9252" ht="15.75" customHeight="1">
      <c r="J9252" s="40"/>
    </row>
    <row r="9253" ht="15.75" customHeight="1">
      <c r="J9253" s="40"/>
    </row>
    <row r="9254" ht="15.75" customHeight="1">
      <c r="J9254" s="40"/>
    </row>
    <row r="9255" ht="15.75" customHeight="1">
      <c r="J9255" s="40"/>
    </row>
    <row r="9256" ht="15.75" customHeight="1">
      <c r="J9256" s="40"/>
    </row>
    <row r="9257" ht="15.75" customHeight="1">
      <c r="J9257" s="40"/>
    </row>
    <row r="9258" ht="15.75" customHeight="1">
      <c r="J9258" s="40"/>
    </row>
    <row r="9259" ht="15.75" customHeight="1">
      <c r="J9259" s="40"/>
    </row>
    <row r="9260" ht="15.75" customHeight="1">
      <c r="J9260" s="40"/>
    </row>
    <row r="9261" ht="15.75" customHeight="1">
      <c r="J9261" s="40"/>
    </row>
    <row r="9262" ht="15.75" customHeight="1">
      <c r="J9262" s="40"/>
    </row>
    <row r="9263" ht="15.75" customHeight="1">
      <c r="J9263" s="40"/>
    </row>
    <row r="9264" ht="15.75" customHeight="1">
      <c r="J9264" s="40"/>
    </row>
    <row r="9265" ht="15.75" customHeight="1">
      <c r="J9265" s="40"/>
    </row>
    <row r="9266" ht="15.75" customHeight="1">
      <c r="J9266" s="40"/>
    </row>
    <row r="9267" ht="15.75" customHeight="1">
      <c r="J9267" s="40"/>
    </row>
    <row r="9268" ht="15.75" customHeight="1">
      <c r="J9268" s="40"/>
    </row>
    <row r="9269" ht="15.75" customHeight="1">
      <c r="J9269" s="40"/>
    </row>
    <row r="9270" ht="15.75" customHeight="1">
      <c r="J9270" s="40"/>
    </row>
    <row r="9271" ht="15.75" customHeight="1">
      <c r="J9271" s="40"/>
    </row>
    <row r="9272" ht="15.75" customHeight="1">
      <c r="J9272" s="40"/>
    </row>
    <row r="9273" ht="15.75" customHeight="1">
      <c r="J9273" s="40"/>
    </row>
    <row r="9274" ht="15.75" customHeight="1">
      <c r="J9274" s="40"/>
    </row>
    <row r="9275" ht="15.75" customHeight="1">
      <c r="J9275" s="40"/>
    </row>
    <row r="9276" ht="15.75" customHeight="1">
      <c r="J9276" s="40"/>
    </row>
    <row r="9277" ht="15.75" customHeight="1">
      <c r="J9277" s="40"/>
    </row>
    <row r="9278" ht="15.75" customHeight="1">
      <c r="J9278" s="40"/>
    </row>
    <row r="9279" ht="15.75" customHeight="1">
      <c r="J9279" s="40"/>
    </row>
    <row r="9280" ht="15.75" customHeight="1">
      <c r="J9280" s="40"/>
    </row>
    <row r="9281" ht="15.75" customHeight="1">
      <c r="J9281" s="40"/>
    </row>
    <row r="9282" ht="15.75" customHeight="1">
      <c r="J9282" s="40"/>
    </row>
    <row r="9283" ht="15.75" customHeight="1">
      <c r="J9283" s="40"/>
    </row>
    <row r="9284" ht="15.75" customHeight="1">
      <c r="J9284" s="40"/>
    </row>
    <row r="9285" ht="15.75" customHeight="1">
      <c r="J9285" s="40"/>
    </row>
    <row r="9286" ht="15.75" customHeight="1">
      <c r="J9286" s="40"/>
    </row>
    <row r="9287" ht="15.75" customHeight="1">
      <c r="J9287" s="40"/>
    </row>
    <row r="9288" ht="15.75" customHeight="1">
      <c r="J9288" s="40"/>
    </row>
    <row r="9289" ht="15.75" customHeight="1">
      <c r="J9289" s="40"/>
    </row>
    <row r="9290" ht="15.75" customHeight="1">
      <c r="J9290" s="40"/>
    </row>
    <row r="9291" ht="15.75" customHeight="1">
      <c r="J9291" s="40"/>
    </row>
    <row r="9292" ht="15.75" customHeight="1">
      <c r="J9292" s="40"/>
    </row>
    <row r="9293" ht="15.75" customHeight="1">
      <c r="J9293" s="40"/>
    </row>
    <row r="9294" ht="15.75" customHeight="1">
      <c r="J9294" s="40"/>
    </row>
    <row r="9295" ht="15.75" customHeight="1">
      <c r="J9295" s="40"/>
    </row>
    <row r="9296" ht="15.75" customHeight="1">
      <c r="J9296" s="40"/>
    </row>
    <row r="9297" ht="15.75" customHeight="1">
      <c r="J9297" s="40"/>
    </row>
    <row r="9298" ht="15.75" customHeight="1">
      <c r="J9298" s="40"/>
    </row>
    <row r="9299" ht="15.75" customHeight="1">
      <c r="J9299" s="40"/>
    </row>
    <row r="9300" ht="15.75" customHeight="1">
      <c r="J9300" s="40"/>
    </row>
    <row r="9301" ht="15.75" customHeight="1">
      <c r="J9301" s="40"/>
    </row>
    <row r="9302" ht="15.75" customHeight="1">
      <c r="J9302" s="40"/>
    </row>
    <row r="9303" ht="15.75" customHeight="1">
      <c r="J9303" s="40"/>
    </row>
    <row r="9304" ht="15.75" customHeight="1">
      <c r="J9304" s="40"/>
    </row>
    <row r="9305" ht="15.75" customHeight="1">
      <c r="J9305" s="40"/>
    </row>
    <row r="9306" ht="15.75" customHeight="1">
      <c r="J9306" s="40"/>
    </row>
    <row r="9307" ht="15.75" customHeight="1">
      <c r="J9307" s="40"/>
    </row>
    <row r="9308" ht="15.75" customHeight="1">
      <c r="J9308" s="40"/>
    </row>
    <row r="9309" ht="15.75" customHeight="1">
      <c r="J9309" s="40"/>
    </row>
    <row r="9310" ht="15.75" customHeight="1">
      <c r="J9310" s="40"/>
    </row>
    <row r="9311" ht="15.75" customHeight="1">
      <c r="J9311" s="40"/>
    </row>
    <row r="9312" ht="15.75" customHeight="1">
      <c r="J9312" s="40"/>
    </row>
    <row r="9313" ht="15.75" customHeight="1">
      <c r="J9313" s="40"/>
    </row>
    <row r="9314" ht="15.75" customHeight="1">
      <c r="J9314" s="40"/>
    </row>
    <row r="9315" ht="15.75" customHeight="1">
      <c r="J9315" s="40"/>
    </row>
    <row r="9316" ht="15.75" customHeight="1">
      <c r="J9316" s="40"/>
    </row>
    <row r="9317" ht="15.75" customHeight="1">
      <c r="J9317" s="40"/>
    </row>
    <row r="9318" ht="15.75" customHeight="1">
      <c r="J9318" s="40"/>
    </row>
    <row r="9319" ht="15.75" customHeight="1">
      <c r="J9319" s="40"/>
    </row>
    <row r="9320" ht="15.75" customHeight="1">
      <c r="J9320" s="40"/>
    </row>
    <row r="9321" ht="15.75" customHeight="1">
      <c r="J9321" s="40"/>
    </row>
    <row r="9322" ht="15.75" customHeight="1">
      <c r="J9322" s="40"/>
    </row>
    <row r="9323" ht="15.75" customHeight="1">
      <c r="J9323" s="40"/>
    </row>
    <row r="9324" ht="15.75" customHeight="1">
      <c r="J9324" s="40"/>
    </row>
    <row r="9325" ht="15.75" customHeight="1">
      <c r="J9325" s="40"/>
    </row>
    <row r="9326" ht="15.75" customHeight="1">
      <c r="J9326" s="40"/>
    </row>
    <row r="9327" ht="15.75" customHeight="1">
      <c r="J9327" s="40"/>
    </row>
    <row r="9328" ht="15.75" customHeight="1">
      <c r="J9328" s="40"/>
    </row>
    <row r="9329" ht="15.75" customHeight="1">
      <c r="J9329" s="40"/>
    </row>
    <row r="9330" ht="15.75" customHeight="1">
      <c r="J9330" s="40"/>
    </row>
    <row r="9331" ht="15.75" customHeight="1">
      <c r="J9331" s="40"/>
    </row>
    <row r="9332" ht="15.75" customHeight="1">
      <c r="J9332" s="40"/>
    </row>
    <row r="9333" ht="15.75" customHeight="1">
      <c r="J9333" s="40"/>
    </row>
    <row r="9334" ht="15.75" customHeight="1">
      <c r="J9334" s="40"/>
    </row>
    <row r="9335" ht="15.75" customHeight="1">
      <c r="J9335" s="40"/>
    </row>
    <row r="9336" ht="15.75" customHeight="1">
      <c r="J9336" s="40"/>
    </row>
    <row r="9337" ht="15.75" customHeight="1">
      <c r="J9337" s="40"/>
    </row>
    <row r="9338" ht="15.75" customHeight="1">
      <c r="J9338" s="40"/>
    </row>
    <row r="9339" ht="15.75" customHeight="1">
      <c r="J9339" s="40"/>
    </row>
    <row r="9340" ht="15.75" customHeight="1">
      <c r="J9340" s="40"/>
    </row>
    <row r="9341" ht="15.75" customHeight="1">
      <c r="J9341" s="40"/>
    </row>
    <row r="9342" ht="15.75" customHeight="1">
      <c r="J9342" s="40"/>
    </row>
    <row r="9343" ht="15.75" customHeight="1">
      <c r="J9343" s="40"/>
    </row>
    <row r="9344" ht="15.75" customHeight="1">
      <c r="J9344" s="40"/>
    </row>
    <row r="9345" ht="15.75" customHeight="1">
      <c r="J9345" s="40"/>
    </row>
    <row r="9346" ht="15.75" customHeight="1">
      <c r="J9346" s="40"/>
    </row>
    <row r="9347" ht="15.75" customHeight="1">
      <c r="J9347" s="40"/>
    </row>
    <row r="9348" ht="15.75" customHeight="1">
      <c r="J9348" s="40"/>
    </row>
    <row r="9349" ht="15.75" customHeight="1">
      <c r="J9349" s="40"/>
    </row>
    <row r="9350" ht="15.75" customHeight="1">
      <c r="J9350" s="40"/>
    </row>
    <row r="9351" ht="15.75" customHeight="1">
      <c r="J9351" s="40"/>
    </row>
    <row r="9352" ht="15.75" customHeight="1">
      <c r="J9352" s="40"/>
    </row>
    <row r="9353" ht="15.75" customHeight="1">
      <c r="J9353" s="40"/>
    </row>
    <row r="9354" ht="15.75" customHeight="1">
      <c r="J9354" s="40"/>
    </row>
    <row r="9355" ht="15.75" customHeight="1">
      <c r="J9355" s="40"/>
    </row>
    <row r="9356" ht="15.75" customHeight="1">
      <c r="J9356" s="40"/>
    </row>
    <row r="9357" ht="15.75" customHeight="1">
      <c r="J9357" s="40"/>
    </row>
    <row r="9358" ht="15.75" customHeight="1">
      <c r="J9358" s="40"/>
    </row>
    <row r="9359" ht="15.75" customHeight="1">
      <c r="J9359" s="40"/>
    </row>
    <row r="9360" ht="15.75" customHeight="1">
      <c r="J9360" s="40"/>
    </row>
    <row r="9361" ht="15.75" customHeight="1">
      <c r="J9361" s="40"/>
    </row>
    <row r="9362" ht="15.75" customHeight="1">
      <c r="J9362" s="40"/>
    </row>
    <row r="9363" ht="15.75" customHeight="1">
      <c r="J9363" s="40"/>
    </row>
    <row r="9364" ht="15.75" customHeight="1">
      <c r="J9364" s="40"/>
    </row>
    <row r="9365" ht="15.75" customHeight="1">
      <c r="J9365" s="40"/>
    </row>
    <row r="9366" ht="15.75" customHeight="1">
      <c r="J9366" s="40"/>
    </row>
    <row r="9367" ht="15.75" customHeight="1">
      <c r="J9367" s="40"/>
    </row>
    <row r="9368" ht="15.75" customHeight="1">
      <c r="J9368" s="40"/>
    </row>
    <row r="9369" ht="15.75" customHeight="1">
      <c r="J9369" s="40"/>
    </row>
    <row r="9370" ht="15.75" customHeight="1">
      <c r="J9370" s="40"/>
    </row>
    <row r="9371" ht="15.75" customHeight="1">
      <c r="J9371" s="40"/>
    </row>
    <row r="9372" ht="15.75" customHeight="1">
      <c r="J9372" s="40"/>
    </row>
    <row r="9373" ht="15.75" customHeight="1">
      <c r="J9373" s="40"/>
    </row>
    <row r="9374" ht="15.75" customHeight="1">
      <c r="J9374" s="40"/>
    </row>
    <row r="9375" ht="15.75" customHeight="1">
      <c r="J9375" s="40"/>
    </row>
    <row r="9376" ht="15.75" customHeight="1">
      <c r="J9376" s="40"/>
    </row>
    <row r="9377" ht="15.75" customHeight="1">
      <c r="J9377" s="40"/>
    </row>
    <row r="9378" ht="15.75" customHeight="1">
      <c r="J9378" s="40"/>
    </row>
    <row r="9379" ht="15.75" customHeight="1">
      <c r="J9379" s="40"/>
    </row>
    <row r="9380" ht="15.75" customHeight="1">
      <c r="J9380" s="40"/>
    </row>
    <row r="9381" ht="15.75" customHeight="1">
      <c r="J9381" s="40"/>
    </row>
    <row r="9382" ht="15.75" customHeight="1">
      <c r="J9382" s="40"/>
    </row>
    <row r="9383" ht="15.75" customHeight="1">
      <c r="J9383" s="40"/>
    </row>
    <row r="9384" ht="15.75" customHeight="1">
      <c r="J9384" s="40"/>
    </row>
    <row r="9385" ht="15.75" customHeight="1">
      <c r="J9385" s="40"/>
    </row>
    <row r="9386" ht="15.75" customHeight="1">
      <c r="J9386" s="40"/>
    </row>
    <row r="9387" ht="15.75" customHeight="1">
      <c r="J9387" s="40"/>
    </row>
    <row r="9388" ht="15.75" customHeight="1">
      <c r="J9388" s="40"/>
    </row>
    <row r="9389" ht="15.75" customHeight="1">
      <c r="J9389" s="40"/>
    </row>
    <row r="9390" ht="15.75" customHeight="1">
      <c r="J9390" s="40"/>
    </row>
    <row r="9391" ht="15.75" customHeight="1">
      <c r="J9391" s="40"/>
    </row>
    <row r="9392" ht="15.75" customHeight="1">
      <c r="J9392" s="40"/>
    </row>
    <row r="9393" ht="15.75" customHeight="1">
      <c r="J9393" s="40"/>
    </row>
    <row r="9394" ht="15.75" customHeight="1">
      <c r="J9394" s="40"/>
    </row>
    <row r="9395" ht="15.75" customHeight="1">
      <c r="J9395" s="40"/>
    </row>
    <row r="9396" ht="15.75" customHeight="1">
      <c r="J9396" s="40"/>
    </row>
    <row r="9397" ht="15.75" customHeight="1">
      <c r="J9397" s="40"/>
    </row>
    <row r="9398" ht="15.75" customHeight="1">
      <c r="J9398" s="40"/>
    </row>
    <row r="9399" ht="15.75" customHeight="1">
      <c r="J9399" s="40"/>
    </row>
    <row r="9400" ht="15.75" customHeight="1">
      <c r="J9400" s="40"/>
    </row>
    <row r="9401" ht="15.75" customHeight="1">
      <c r="J9401" s="40"/>
    </row>
    <row r="9402" ht="15.75" customHeight="1">
      <c r="J9402" s="40"/>
    </row>
    <row r="9403" ht="15.75" customHeight="1">
      <c r="J9403" s="40"/>
    </row>
    <row r="9404" ht="15.75" customHeight="1">
      <c r="J9404" s="40"/>
    </row>
    <row r="9405" ht="15.75" customHeight="1">
      <c r="J9405" s="40"/>
    </row>
    <row r="9406" ht="15.75" customHeight="1">
      <c r="J9406" s="40"/>
    </row>
    <row r="9407" ht="15.75" customHeight="1">
      <c r="J9407" s="40"/>
    </row>
    <row r="9408" ht="15.75" customHeight="1">
      <c r="J9408" s="40"/>
    </row>
    <row r="9409" ht="15.75" customHeight="1">
      <c r="J9409" s="40"/>
    </row>
    <row r="9410" ht="15.75" customHeight="1">
      <c r="J9410" s="40"/>
    </row>
    <row r="9411" ht="15.75" customHeight="1">
      <c r="J9411" s="40"/>
    </row>
    <row r="9412" ht="15.75" customHeight="1">
      <c r="J9412" s="40"/>
    </row>
    <row r="9413" ht="15.75" customHeight="1">
      <c r="J9413" s="40"/>
    </row>
    <row r="9414" ht="15.75" customHeight="1">
      <c r="J9414" s="40"/>
    </row>
    <row r="9415" ht="15.75" customHeight="1">
      <c r="J9415" s="40"/>
    </row>
    <row r="9416" ht="15.75" customHeight="1">
      <c r="J9416" s="40"/>
    </row>
    <row r="9417" ht="15.75" customHeight="1">
      <c r="J9417" s="40"/>
    </row>
    <row r="9418" ht="15.75" customHeight="1">
      <c r="J9418" s="40"/>
    </row>
    <row r="9419" ht="15.75" customHeight="1">
      <c r="J9419" s="40"/>
    </row>
    <row r="9420" ht="15.75" customHeight="1">
      <c r="J9420" s="40"/>
    </row>
    <row r="9421" ht="15.75" customHeight="1">
      <c r="J9421" s="40"/>
    </row>
    <row r="9422" ht="15.75" customHeight="1">
      <c r="J9422" s="40"/>
    </row>
    <row r="9423" ht="15.75" customHeight="1">
      <c r="J9423" s="40"/>
    </row>
    <row r="9424" ht="15.75" customHeight="1">
      <c r="J9424" s="40"/>
    </row>
    <row r="9425" ht="15.75" customHeight="1">
      <c r="J9425" s="40"/>
    </row>
    <row r="9426" ht="15.75" customHeight="1">
      <c r="J9426" s="40"/>
    </row>
    <row r="9427" ht="15.75" customHeight="1">
      <c r="J9427" s="40"/>
    </row>
    <row r="9428" ht="15.75" customHeight="1">
      <c r="J9428" s="40"/>
    </row>
    <row r="9429" ht="15.75" customHeight="1">
      <c r="J9429" s="40"/>
    </row>
    <row r="9430" ht="15.75" customHeight="1">
      <c r="J9430" s="40"/>
    </row>
    <row r="9431" ht="15.75" customHeight="1">
      <c r="J9431" s="40"/>
    </row>
    <row r="9432" ht="15.75" customHeight="1">
      <c r="J9432" s="40"/>
    </row>
    <row r="9433" ht="15.75" customHeight="1">
      <c r="J9433" s="40"/>
    </row>
    <row r="9434" ht="15.75" customHeight="1">
      <c r="J9434" s="40"/>
    </row>
    <row r="9435" ht="15.75" customHeight="1">
      <c r="J9435" s="40"/>
    </row>
    <row r="9436" ht="15.75" customHeight="1">
      <c r="J9436" s="40"/>
    </row>
    <row r="9437" ht="15.75" customHeight="1">
      <c r="J9437" s="40"/>
    </row>
    <row r="9438" ht="15.75" customHeight="1">
      <c r="J9438" s="40"/>
    </row>
    <row r="9439" ht="15.75" customHeight="1">
      <c r="J9439" s="40"/>
    </row>
    <row r="9440" ht="15.75" customHeight="1">
      <c r="J9440" s="40"/>
    </row>
    <row r="9441" ht="15.75" customHeight="1">
      <c r="J9441" s="40"/>
    </row>
    <row r="9442" ht="15.75" customHeight="1">
      <c r="J9442" s="40"/>
    </row>
    <row r="9443" ht="15.75" customHeight="1">
      <c r="J9443" s="40"/>
    </row>
    <row r="9444" ht="15.75" customHeight="1">
      <c r="J9444" s="40"/>
    </row>
    <row r="9445" ht="15.75" customHeight="1">
      <c r="J9445" s="40"/>
    </row>
    <row r="9446" ht="15.75" customHeight="1">
      <c r="J9446" s="40"/>
    </row>
    <row r="9447" ht="15.75" customHeight="1">
      <c r="J9447" s="40"/>
    </row>
    <row r="9448" ht="15.75" customHeight="1">
      <c r="J9448" s="40"/>
    </row>
    <row r="9449" ht="15.75" customHeight="1">
      <c r="J9449" s="40"/>
    </row>
    <row r="9450" ht="15.75" customHeight="1">
      <c r="J9450" s="40"/>
    </row>
    <row r="9451" ht="15.75" customHeight="1">
      <c r="J9451" s="40"/>
    </row>
    <row r="9452" ht="15.75" customHeight="1">
      <c r="J9452" s="40"/>
    </row>
    <row r="9453" ht="15.75" customHeight="1">
      <c r="J9453" s="40"/>
    </row>
    <row r="9454" ht="15.75" customHeight="1">
      <c r="J9454" s="40"/>
    </row>
    <row r="9455" ht="15.75" customHeight="1">
      <c r="J9455" s="40"/>
    </row>
    <row r="9456" ht="15.75" customHeight="1">
      <c r="J9456" s="40"/>
    </row>
    <row r="9457" ht="15.75" customHeight="1">
      <c r="J9457" s="40"/>
    </row>
    <row r="9458" ht="15.75" customHeight="1">
      <c r="J9458" s="40"/>
    </row>
    <row r="9459" ht="15.75" customHeight="1">
      <c r="J9459" s="40"/>
    </row>
    <row r="9460" ht="15.75" customHeight="1">
      <c r="J9460" s="40"/>
    </row>
    <row r="9461" ht="15.75" customHeight="1">
      <c r="J9461" s="40"/>
    </row>
    <row r="9462" ht="15.75" customHeight="1">
      <c r="J9462" s="40"/>
    </row>
    <row r="9463" ht="15.75" customHeight="1">
      <c r="J9463" s="40"/>
    </row>
    <row r="9464" ht="15.75" customHeight="1">
      <c r="J9464" s="40"/>
    </row>
    <row r="9465" ht="15.75" customHeight="1">
      <c r="J9465" s="40"/>
    </row>
    <row r="9466" ht="15.75" customHeight="1">
      <c r="J9466" s="40"/>
    </row>
    <row r="9467" ht="15.75" customHeight="1">
      <c r="J9467" s="40"/>
    </row>
    <row r="9468" ht="15.75" customHeight="1">
      <c r="J9468" s="40"/>
    </row>
    <row r="9469" ht="15.75" customHeight="1">
      <c r="J9469" s="40"/>
    </row>
    <row r="9470" ht="15.75" customHeight="1">
      <c r="J9470" s="40"/>
    </row>
    <row r="9471" ht="15.75" customHeight="1">
      <c r="J9471" s="40"/>
    </row>
    <row r="9472" ht="15.75" customHeight="1">
      <c r="J9472" s="40"/>
    </row>
    <row r="9473" ht="15.75" customHeight="1">
      <c r="J9473" s="40"/>
    </row>
    <row r="9474" ht="15.75" customHeight="1">
      <c r="J9474" s="40"/>
    </row>
    <row r="9475" ht="15.75" customHeight="1">
      <c r="J9475" s="40"/>
    </row>
    <row r="9476" ht="15.75" customHeight="1">
      <c r="J9476" s="40"/>
    </row>
    <row r="9477" ht="15.75" customHeight="1">
      <c r="J9477" s="40"/>
    </row>
    <row r="9478" ht="15.75" customHeight="1">
      <c r="J9478" s="40"/>
    </row>
    <row r="9479" ht="15.75" customHeight="1">
      <c r="J9479" s="40"/>
    </row>
    <row r="9480" ht="15.75" customHeight="1">
      <c r="J9480" s="40"/>
    </row>
    <row r="9481" ht="15.75" customHeight="1">
      <c r="J9481" s="40"/>
    </row>
    <row r="9482" ht="15.75" customHeight="1">
      <c r="J9482" s="40"/>
    </row>
    <row r="9483" ht="15.75" customHeight="1">
      <c r="J9483" s="40"/>
    </row>
    <row r="9484" ht="15.75" customHeight="1">
      <c r="J9484" s="40"/>
    </row>
    <row r="9485" ht="15.75" customHeight="1">
      <c r="J9485" s="40"/>
    </row>
    <row r="9486" ht="15.75" customHeight="1">
      <c r="J9486" s="40"/>
    </row>
    <row r="9487" ht="15.75" customHeight="1">
      <c r="J9487" s="40"/>
    </row>
    <row r="9488" ht="15.75" customHeight="1">
      <c r="J9488" s="40"/>
    </row>
    <row r="9489" ht="15.75" customHeight="1">
      <c r="J9489" s="40"/>
    </row>
    <row r="9490" ht="15.75" customHeight="1">
      <c r="J9490" s="40"/>
    </row>
    <row r="9491" ht="15.75" customHeight="1">
      <c r="J9491" s="40"/>
    </row>
    <row r="9492" ht="15.75" customHeight="1">
      <c r="J9492" s="40"/>
    </row>
    <row r="9493" ht="15.75" customHeight="1">
      <c r="J9493" s="40"/>
    </row>
    <row r="9494" ht="15.75" customHeight="1">
      <c r="J9494" s="40"/>
    </row>
    <row r="9495" ht="15.75" customHeight="1">
      <c r="J9495" s="40"/>
    </row>
    <row r="9496" ht="15.75" customHeight="1">
      <c r="J9496" s="40"/>
    </row>
    <row r="9497" ht="15.75" customHeight="1">
      <c r="J9497" s="40"/>
    </row>
    <row r="9498" ht="15.75" customHeight="1">
      <c r="J9498" s="40"/>
    </row>
    <row r="9499" ht="15.75" customHeight="1">
      <c r="J9499" s="40"/>
    </row>
    <row r="9500" ht="15.75" customHeight="1">
      <c r="J9500" s="40"/>
    </row>
    <row r="9501" ht="15.75" customHeight="1">
      <c r="J9501" s="40"/>
    </row>
    <row r="9502" ht="15.75" customHeight="1">
      <c r="J9502" s="40"/>
    </row>
    <row r="9503" ht="15.75" customHeight="1">
      <c r="J9503" s="40"/>
    </row>
    <row r="9504" ht="15.75" customHeight="1">
      <c r="J9504" s="40"/>
    </row>
    <row r="9505" ht="15.75" customHeight="1">
      <c r="J9505" s="40"/>
    </row>
    <row r="9506" ht="15.75" customHeight="1">
      <c r="J9506" s="40"/>
    </row>
    <row r="9507" ht="15.75" customHeight="1">
      <c r="J9507" s="40"/>
    </row>
    <row r="9508" ht="15.75" customHeight="1">
      <c r="J9508" s="40"/>
    </row>
    <row r="9509" ht="15.75" customHeight="1">
      <c r="J9509" s="40"/>
    </row>
    <row r="9510" ht="15.75" customHeight="1">
      <c r="J9510" s="40"/>
    </row>
    <row r="9511" ht="15.75" customHeight="1">
      <c r="J9511" s="40"/>
    </row>
    <row r="9512" ht="15.75" customHeight="1">
      <c r="J9512" s="40"/>
    </row>
    <row r="9513" ht="15.75" customHeight="1">
      <c r="J9513" s="40"/>
    </row>
    <row r="9514" ht="15.75" customHeight="1">
      <c r="J9514" s="40"/>
    </row>
    <row r="9515" ht="15.75" customHeight="1">
      <c r="J9515" s="40"/>
    </row>
    <row r="9516" ht="15.75" customHeight="1">
      <c r="J9516" s="40"/>
    </row>
    <row r="9517" ht="15.75" customHeight="1">
      <c r="J9517" s="40"/>
    </row>
    <row r="9518" ht="15.75" customHeight="1">
      <c r="J9518" s="40"/>
    </row>
    <row r="9519" ht="15.75" customHeight="1">
      <c r="J9519" s="40"/>
    </row>
    <row r="9520" ht="15.75" customHeight="1">
      <c r="J9520" s="40"/>
    </row>
    <row r="9521" ht="15.75" customHeight="1">
      <c r="J9521" s="40"/>
    </row>
    <row r="9522" ht="15.75" customHeight="1">
      <c r="J9522" s="40"/>
    </row>
    <row r="9523" ht="15.75" customHeight="1">
      <c r="J9523" s="40"/>
    </row>
    <row r="9524" ht="15.75" customHeight="1">
      <c r="J9524" s="40"/>
    </row>
    <row r="9525" ht="15.75" customHeight="1">
      <c r="J9525" s="40"/>
    </row>
    <row r="9526" ht="15.75" customHeight="1">
      <c r="J9526" s="40"/>
    </row>
    <row r="9527" ht="15.75" customHeight="1">
      <c r="J9527" s="40"/>
    </row>
    <row r="9528" ht="15.75" customHeight="1">
      <c r="J9528" s="40"/>
    </row>
    <row r="9529" ht="15.75" customHeight="1">
      <c r="J9529" s="40"/>
    </row>
    <row r="9530" ht="15.75" customHeight="1">
      <c r="J9530" s="40"/>
    </row>
    <row r="9531" ht="15.75" customHeight="1">
      <c r="J9531" s="40"/>
    </row>
    <row r="9532" ht="15.75" customHeight="1">
      <c r="J9532" s="40"/>
    </row>
    <row r="9533" ht="15.75" customHeight="1">
      <c r="J9533" s="40"/>
    </row>
    <row r="9534" ht="15.75" customHeight="1">
      <c r="J9534" s="40"/>
    </row>
    <row r="9535" ht="15.75" customHeight="1">
      <c r="J9535" s="40"/>
    </row>
    <row r="9536" ht="15.75" customHeight="1">
      <c r="J9536" s="40"/>
    </row>
    <row r="9537" ht="15.75" customHeight="1">
      <c r="J9537" s="40"/>
    </row>
    <row r="9538" ht="15.75" customHeight="1">
      <c r="J9538" s="40"/>
    </row>
    <row r="9539" ht="15.75" customHeight="1">
      <c r="J9539" s="40"/>
    </row>
    <row r="9540" ht="15.75" customHeight="1">
      <c r="J9540" s="40"/>
    </row>
    <row r="9541" ht="15.75" customHeight="1">
      <c r="J9541" s="40"/>
    </row>
    <row r="9542" ht="15.75" customHeight="1">
      <c r="J9542" s="40"/>
    </row>
    <row r="9543" ht="15.75" customHeight="1">
      <c r="J9543" s="40"/>
    </row>
    <row r="9544" ht="15.75" customHeight="1">
      <c r="J9544" s="40"/>
    </row>
    <row r="9545" ht="15.75" customHeight="1">
      <c r="J9545" s="40"/>
    </row>
    <row r="9546" ht="15.75" customHeight="1">
      <c r="J9546" s="40"/>
    </row>
    <row r="9547" ht="15.75" customHeight="1">
      <c r="J9547" s="40"/>
    </row>
    <row r="9548" ht="15.75" customHeight="1">
      <c r="J9548" s="40"/>
    </row>
    <row r="9549" ht="15.75" customHeight="1">
      <c r="J9549" s="40"/>
    </row>
    <row r="9550" ht="15.75" customHeight="1">
      <c r="J9550" s="40"/>
    </row>
    <row r="9551" ht="15.75" customHeight="1">
      <c r="J9551" s="40"/>
    </row>
    <row r="9552" ht="15.75" customHeight="1">
      <c r="J9552" s="40"/>
    </row>
    <row r="9553" ht="15.75" customHeight="1">
      <c r="J9553" s="40"/>
    </row>
    <row r="9554" ht="15.75" customHeight="1">
      <c r="J9554" s="40"/>
    </row>
    <row r="9555" ht="15.75" customHeight="1">
      <c r="J9555" s="40"/>
    </row>
    <row r="9556" ht="15.75" customHeight="1">
      <c r="J9556" s="40"/>
    </row>
    <row r="9557" ht="15.75" customHeight="1">
      <c r="J9557" s="40"/>
    </row>
    <row r="9558" ht="15.75" customHeight="1">
      <c r="J9558" s="40"/>
    </row>
    <row r="9559" ht="15.75" customHeight="1">
      <c r="J9559" s="40"/>
    </row>
    <row r="9560" ht="15.75" customHeight="1">
      <c r="J9560" s="40"/>
    </row>
    <row r="9561" ht="15.75" customHeight="1">
      <c r="J9561" s="40"/>
    </row>
    <row r="9562" ht="15.75" customHeight="1">
      <c r="J9562" s="40"/>
    </row>
    <row r="9563" ht="15.75" customHeight="1">
      <c r="J9563" s="40"/>
    </row>
    <row r="9564" ht="15.75" customHeight="1">
      <c r="J9564" s="40"/>
    </row>
    <row r="9565" ht="15.75" customHeight="1">
      <c r="J9565" s="40"/>
    </row>
    <row r="9566" ht="15.75" customHeight="1">
      <c r="J9566" s="40"/>
    </row>
    <row r="9567" ht="15.75" customHeight="1">
      <c r="J9567" s="40"/>
    </row>
    <row r="9568" ht="15.75" customHeight="1">
      <c r="J9568" s="40"/>
    </row>
    <row r="9569" ht="15.75" customHeight="1">
      <c r="J9569" s="40"/>
    </row>
    <row r="9570" ht="15.75" customHeight="1">
      <c r="J9570" s="40"/>
    </row>
    <row r="9571" ht="15.75" customHeight="1">
      <c r="J9571" s="40"/>
    </row>
    <row r="9572" ht="15.75" customHeight="1">
      <c r="J9572" s="40"/>
    </row>
    <row r="9573" ht="15.75" customHeight="1">
      <c r="J9573" s="40"/>
    </row>
    <row r="9574" ht="15.75" customHeight="1">
      <c r="J9574" s="40"/>
    </row>
    <row r="9575" ht="15.75" customHeight="1">
      <c r="J9575" s="40"/>
    </row>
    <row r="9576" ht="15.75" customHeight="1">
      <c r="J9576" s="40"/>
    </row>
    <row r="9577" ht="15.75" customHeight="1">
      <c r="J9577" s="40"/>
    </row>
    <row r="9578" ht="15.75" customHeight="1">
      <c r="J9578" s="40"/>
    </row>
    <row r="9579" ht="15.75" customHeight="1">
      <c r="J9579" s="40"/>
    </row>
    <row r="9580" ht="15.75" customHeight="1">
      <c r="J9580" s="40"/>
    </row>
    <row r="9581" ht="15.75" customHeight="1">
      <c r="J9581" s="40"/>
    </row>
    <row r="9582" ht="15.75" customHeight="1">
      <c r="J9582" s="40"/>
    </row>
    <row r="9583" ht="15.75" customHeight="1">
      <c r="J9583" s="40"/>
    </row>
    <row r="9584" ht="15.75" customHeight="1">
      <c r="J9584" s="40"/>
    </row>
    <row r="9585" ht="15.75" customHeight="1">
      <c r="J9585" s="40"/>
    </row>
    <row r="9586" ht="15.75" customHeight="1">
      <c r="J9586" s="40"/>
    </row>
    <row r="9587" ht="15.75" customHeight="1">
      <c r="J9587" s="40"/>
    </row>
    <row r="9588" ht="15.75" customHeight="1">
      <c r="J9588" s="40"/>
    </row>
    <row r="9589" ht="15.75" customHeight="1">
      <c r="J9589" s="40"/>
    </row>
    <row r="9590" ht="15.75" customHeight="1">
      <c r="J9590" s="40"/>
    </row>
    <row r="9591" ht="15.75" customHeight="1">
      <c r="J9591" s="40"/>
    </row>
    <row r="9592" ht="15.75" customHeight="1">
      <c r="J9592" s="40"/>
    </row>
    <row r="9593" ht="15.75" customHeight="1">
      <c r="J9593" s="40"/>
    </row>
    <row r="9594" ht="15.75" customHeight="1">
      <c r="J9594" s="40"/>
    </row>
    <row r="9595" ht="15.75" customHeight="1">
      <c r="J9595" s="40"/>
    </row>
    <row r="9596" ht="15.75" customHeight="1">
      <c r="J9596" s="40"/>
    </row>
    <row r="9597" ht="15.75" customHeight="1">
      <c r="J9597" s="40"/>
    </row>
    <row r="9598" ht="15.75" customHeight="1">
      <c r="J9598" s="40"/>
    </row>
    <row r="9599" ht="15.75" customHeight="1">
      <c r="J9599" s="40"/>
    </row>
    <row r="9600" ht="15.75" customHeight="1">
      <c r="J9600" s="40"/>
    </row>
    <row r="9601" ht="15.75" customHeight="1">
      <c r="J9601" s="40"/>
    </row>
    <row r="9602" ht="15.75" customHeight="1">
      <c r="J9602" s="40"/>
    </row>
    <row r="9603" ht="15.75" customHeight="1">
      <c r="J9603" s="40"/>
    </row>
    <row r="9604" ht="15.75" customHeight="1">
      <c r="J9604" s="40"/>
    </row>
    <row r="9605" ht="15.75" customHeight="1">
      <c r="J9605" s="40"/>
    </row>
    <row r="9606" ht="15.75" customHeight="1">
      <c r="J9606" s="40"/>
    </row>
    <row r="9607" ht="15.75" customHeight="1">
      <c r="J9607" s="40"/>
    </row>
    <row r="9608" ht="15.75" customHeight="1">
      <c r="J9608" s="40"/>
    </row>
    <row r="9609" ht="15.75" customHeight="1">
      <c r="J9609" s="40"/>
    </row>
    <row r="9610" ht="15.75" customHeight="1">
      <c r="J9610" s="40"/>
    </row>
    <row r="9611" ht="15.75" customHeight="1">
      <c r="J9611" s="40"/>
    </row>
    <row r="9612" ht="15.75" customHeight="1">
      <c r="J9612" s="40"/>
    </row>
    <row r="9613" ht="15.75" customHeight="1">
      <c r="J9613" s="40"/>
    </row>
    <row r="9614" ht="15.75" customHeight="1">
      <c r="J9614" s="40"/>
    </row>
    <row r="9615" ht="15.75" customHeight="1">
      <c r="J9615" s="40"/>
    </row>
    <row r="9616" ht="15.75" customHeight="1">
      <c r="J9616" s="40"/>
    </row>
    <row r="9617" ht="15.75" customHeight="1">
      <c r="J9617" s="40"/>
    </row>
    <row r="9618" ht="15.75" customHeight="1">
      <c r="J9618" s="40"/>
    </row>
    <row r="9619" ht="15.75" customHeight="1">
      <c r="J9619" s="40"/>
    </row>
    <row r="9620" ht="15.75" customHeight="1">
      <c r="J9620" s="40"/>
    </row>
    <row r="9621" ht="15.75" customHeight="1">
      <c r="J9621" s="40"/>
    </row>
    <row r="9622" ht="15.75" customHeight="1">
      <c r="J9622" s="40"/>
    </row>
    <row r="9623" ht="15.75" customHeight="1">
      <c r="J9623" s="40"/>
    </row>
    <row r="9624" ht="15.75" customHeight="1">
      <c r="J9624" s="40"/>
    </row>
    <row r="9625" ht="15.75" customHeight="1">
      <c r="J9625" s="40"/>
    </row>
    <row r="9626" ht="15.75" customHeight="1">
      <c r="J9626" s="40"/>
    </row>
    <row r="9627" ht="15.75" customHeight="1">
      <c r="J9627" s="40"/>
    </row>
    <row r="9628" ht="15.75" customHeight="1">
      <c r="J9628" s="40"/>
    </row>
    <row r="9629" ht="15.75" customHeight="1">
      <c r="J9629" s="40"/>
    </row>
    <row r="9630" ht="15.75" customHeight="1">
      <c r="J9630" s="40"/>
    </row>
    <row r="9631" ht="15.75" customHeight="1">
      <c r="J9631" s="40"/>
    </row>
    <row r="9632" ht="15.75" customHeight="1">
      <c r="J9632" s="40"/>
    </row>
    <row r="9633" ht="15.75" customHeight="1">
      <c r="J9633" s="40"/>
    </row>
    <row r="9634" ht="15.75" customHeight="1">
      <c r="J9634" s="40"/>
    </row>
    <row r="9635" ht="15.75" customHeight="1">
      <c r="J9635" s="40"/>
    </row>
    <row r="9636" ht="15.75" customHeight="1">
      <c r="J9636" s="40"/>
    </row>
    <row r="9637" ht="15.75" customHeight="1">
      <c r="J9637" s="40"/>
    </row>
    <row r="9638" ht="15.75" customHeight="1">
      <c r="J9638" s="40"/>
    </row>
    <row r="9639" ht="15.75" customHeight="1">
      <c r="J9639" s="40"/>
    </row>
    <row r="9640" ht="15.75" customHeight="1">
      <c r="J9640" s="40"/>
    </row>
    <row r="9641" ht="15.75" customHeight="1">
      <c r="J9641" s="40"/>
    </row>
    <row r="9642" ht="15.75" customHeight="1">
      <c r="J9642" s="40"/>
    </row>
    <row r="9643" ht="15.75" customHeight="1">
      <c r="J9643" s="40"/>
    </row>
    <row r="9644" ht="15.75" customHeight="1">
      <c r="J9644" s="40"/>
    </row>
    <row r="9645" ht="15.75" customHeight="1">
      <c r="J9645" s="40"/>
    </row>
    <row r="9646" ht="15.75" customHeight="1">
      <c r="J9646" s="40"/>
    </row>
    <row r="9647" ht="15.75" customHeight="1">
      <c r="J9647" s="40"/>
    </row>
    <row r="9648" ht="15.75" customHeight="1">
      <c r="J9648" s="40"/>
    </row>
    <row r="9649" ht="15.75" customHeight="1">
      <c r="J9649" s="40"/>
    </row>
    <row r="9650" ht="15.75" customHeight="1">
      <c r="J9650" s="40"/>
    </row>
    <row r="9651" ht="15.75" customHeight="1">
      <c r="J9651" s="40"/>
    </row>
    <row r="9652" ht="15.75" customHeight="1">
      <c r="J9652" s="40"/>
    </row>
    <row r="9653" ht="15.75" customHeight="1">
      <c r="J9653" s="40"/>
    </row>
    <row r="9654" ht="15.75" customHeight="1">
      <c r="J9654" s="40"/>
    </row>
    <row r="9655" ht="15.75" customHeight="1">
      <c r="J9655" s="40"/>
    </row>
    <row r="9656" ht="15.75" customHeight="1">
      <c r="J9656" s="40"/>
    </row>
    <row r="9657" ht="15.75" customHeight="1">
      <c r="J9657" s="40"/>
    </row>
    <row r="9658" ht="15.75" customHeight="1">
      <c r="J9658" s="40"/>
    </row>
    <row r="9659" ht="15.75" customHeight="1">
      <c r="J9659" s="40"/>
    </row>
    <row r="9660" ht="15.75" customHeight="1">
      <c r="J9660" s="40"/>
    </row>
    <row r="9661" ht="15.75" customHeight="1">
      <c r="J9661" s="40"/>
    </row>
    <row r="9662" ht="15.75" customHeight="1">
      <c r="J9662" s="40"/>
    </row>
    <row r="9663" ht="15.75" customHeight="1">
      <c r="J9663" s="40"/>
    </row>
    <row r="9664" ht="15.75" customHeight="1">
      <c r="J9664" s="40"/>
    </row>
    <row r="9665" ht="15.75" customHeight="1">
      <c r="J9665" s="40"/>
    </row>
    <row r="9666" ht="15.75" customHeight="1">
      <c r="J9666" s="40"/>
    </row>
    <row r="9667" ht="15.75" customHeight="1">
      <c r="J9667" s="40"/>
    </row>
    <row r="9668" ht="15.75" customHeight="1">
      <c r="J9668" s="40"/>
    </row>
    <row r="9669" ht="15.75" customHeight="1">
      <c r="J9669" s="40"/>
    </row>
    <row r="9670" ht="15.75" customHeight="1">
      <c r="J9670" s="40"/>
    </row>
    <row r="9671" ht="15.75" customHeight="1">
      <c r="J9671" s="40"/>
    </row>
    <row r="9672" ht="15.75" customHeight="1">
      <c r="J9672" s="40"/>
    </row>
    <row r="9673" ht="15.75" customHeight="1">
      <c r="J9673" s="40"/>
    </row>
    <row r="9674" ht="15.75" customHeight="1">
      <c r="J9674" s="40"/>
    </row>
    <row r="9675" ht="15.75" customHeight="1">
      <c r="J9675" s="40"/>
    </row>
    <row r="9676" ht="15.75" customHeight="1">
      <c r="J9676" s="40"/>
    </row>
    <row r="9677" ht="15.75" customHeight="1">
      <c r="J9677" s="40"/>
    </row>
    <row r="9678" ht="15.75" customHeight="1">
      <c r="J9678" s="40"/>
    </row>
    <row r="9679" ht="15.75" customHeight="1">
      <c r="J9679" s="40"/>
    </row>
    <row r="9680" ht="15.75" customHeight="1">
      <c r="J9680" s="40"/>
    </row>
    <row r="9681" ht="15.75" customHeight="1">
      <c r="J9681" s="40"/>
    </row>
    <row r="9682" ht="15.75" customHeight="1">
      <c r="J9682" s="40"/>
    </row>
    <row r="9683" ht="15.75" customHeight="1">
      <c r="J9683" s="40"/>
    </row>
    <row r="9684" ht="15.75" customHeight="1">
      <c r="J9684" s="40"/>
    </row>
    <row r="9685" ht="15.75" customHeight="1">
      <c r="J9685" s="40"/>
    </row>
    <row r="9686" ht="15.75" customHeight="1">
      <c r="J9686" s="40"/>
    </row>
    <row r="9687" ht="15.75" customHeight="1">
      <c r="J9687" s="40"/>
    </row>
    <row r="9688" ht="15.75" customHeight="1">
      <c r="J9688" s="40"/>
    </row>
    <row r="9689" ht="15.75" customHeight="1">
      <c r="J9689" s="40"/>
    </row>
    <row r="9690" ht="15.75" customHeight="1">
      <c r="J9690" s="40"/>
    </row>
    <row r="9691" ht="15.75" customHeight="1">
      <c r="J9691" s="40"/>
    </row>
    <row r="9692" ht="15.75" customHeight="1">
      <c r="J9692" s="40"/>
    </row>
    <row r="9693" ht="15.75" customHeight="1">
      <c r="J9693" s="40"/>
    </row>
    <row r="9694" ht="15.75" customHeight="1">
      <c r="J9694" s="40"/>
    </row>
    <row r="9695" ht="15.75" customHeight="1">
      <c r="J9695" s="40"/>
    </row>
    <row r="9696" ht="15.75" customHeight="1">
      <c r="J9696" s="40"/>
    </row>
    <row r="9697" ht="15.75" customHeight="1">
      <c r="J9697" s="40"/>
    </row>
    <row r="9698" ht="15.75" customHeight="1">
      <c r="J9698" s="40"/>
    </row>
    <row r="9699" ht="15.75" customHeight="1">
      <c r="J9699" s="40"/>
    </row>
    <row r="9700" ht="15.75" customHeight="1">
      <c r="J9700" s="40"/>
    </row>
    <row r="9701" ht="15.75" customHeight="1">
      <c r="J9701" s="40"/>
    </row>
    <row r="9702" ht="15.75" customHeight="1">
      <c r="J9702" s="40"/>
    </row>
    <row r="9703" ht="15.75" customHeight="1">
      <c r="J9703" s="40"/>
    </row>
    <row r="9704" ht="15.75" customHeight="1">
      <c r="J9704" s="40"/>
    </row>
    <row r="9705" ht="15.75" customHeight="1">
      <c r="J9705" s="40"/>
    </row>
    <row r="9706" ht="15.75" customHeight="1">
      <c r="J9706" s="40"/>
    </row>
    <row r="9707" ht="15.75" customHeight="1">
      <c r="J9707" s="40"/>
    </row>
    <row r="9708" ht="15.75" customHeight="1">
      <c r="J9708" s="40"/>
    </row>
    <row r="9709" ht="15.75" customHeight="1">
      <c r="J9709" s="40"/>
    </row>
    <row r="9710" ht="15.75" customHeight="1">
      <c r="J9710" s="40"/>
    </row>
    <row r="9711" ht="15.75" customHeight="1">
      <c r="J9711" s="40"/>
    </row>
    <row r="9712" ht="15.75" customHeight="1">
      <c r="J9712" s="40"/>
    </row>
    <row r="9713" ht="15.75" customHeight="1">
      <c r="J9713" s="40"/>
    </row>
    <row r="9714" ht="15.75" customHeight="1">
      <c r="J9714" s="40"/>
    </row>
    <row r="9715" ht="15.75" customHeight="1">
      <c r="J9715" s="40"/>
    </row>
    <row r="9716" ht="15.75" customHeight="1">
      <c r="J9716" s="40"/>
    </row>
    <row r="9717" ht="15.75" customHeight="1">
      <c r="J9717" s="40"/>
    </row>
    <row r="9718" ht="15.75" customHeight="1">
      <c r="J9718" s="40"/>
    </row>
    <row r="9719" ht="15.75" customHeight="1">
      <c r="J9719" s="40"/>
    </row>
    <row r="9720" ht="15.75" customHeight="1">
      <c r="J9720" s="40"/>
    </row>
    <row r="9721" ht="15.75" customHeight="1">
      <c r="J9721" s="40"/>
    </row>
    <row r="9722" ht="15.75" customHeight="1">
      <c r="J9722" s="40"/>
    </row>
    <row r="9723" ht="15.75" customHeight="1">
      <c r="J9723" s="40"/>
    </row>
    <row r="9724" ht="15.75" customHeight="1">
      <c r="J9724" s="40"/>
    </row>
    <row r="9725" ht="15.75" customHeight="1">
      <c r="J9725" s="40"/>
    </row>
    <row r="9726" ht="15.75" customHeight="1">
      <c r="J9726" s="40"/>
    </row>
    <row r="9727" ht="15.75" customHeight="1">
      <c r="J9727" s="40"/>
    </row>
    <row r="9728" ht="15.75" customHeight="1">
      <c r="J9728" s="40"/>
    </row>
    <row r="9729" ht="15.75" customHeight="1">
      <c r="J9729" s="40"/>
    </row>
    <row r="9730" ht="15.75" customHeight="1">
      <c r="J9730" s="40"/>
    </row>
    <row r="9731" ht="15.75" customHeight="1">
      <c r="J9731" s="40"/>
    </row>
    <row r="9732" ht="15.75" customHeight="1">
      <c r="J9732" s="40"/>
    </row>
    <row r="9733" ht="15.75" customHeight="1">
      <c r="J9733" s="40"/>
    </row>
    <row r="9734" ht="15.75" customHeight="1">
      <c r="J9734" s="40"/>
    </row>
    <row r="9735" ht="15.75" customHeight="1">
      <c r="J9735" s="40"/>
    </row>
    <row r="9736" ht="15.75" customHeight="1">
      <c r="J9736" s="40"/>
    </row>
    <row r="9737" ht="15.75" customHeight="1">
      <c r="J9737" s="40"/>
    </row>
    <row r="9738" ht="15.75" customHeight="1">
      <c r="J9738" s="40"/>
    </row>
    <row r="9739" ht="15.75" customHeight="1">
      <c r="J9739" s="40"/>
    </row>
    <row r="9740" ht="15.75" customHeight="1">
      <c r="J9740" s="40"/>
    </row>
    <row r="9741" ht="15.75" customHeight="1">
      <c r="J9741" s="40"/>
    </row>
    <row r="9742" ht="15.75" customHeight="1">
      <c r="J9742" s="40"/>
    </row>
    <row r="9743" ht="15.75" customHeight="1">
      <c r="J9743" s="40"/>
    </row>
    <row r="9744" ht="15.75" customHeight="1">
      <c r="J9744" s="40"/>
    </row>
    <row r="9745" ht="15.75" customHeight="1">
      <c r="J9745" s="40"/>
    </row>
    <row r="9746" ht="15.75" customHeight="1">
      <c r="J9746" s="40"/>
    </row>
    <row r="9747" ht="15.75" customHeight="1">
      <c r="J9747" s="40"/>
    </row>
    <row r="9748" ht="15.75" customHeight="1">
      <c r="J9748" s="40"/>
    </row>
    <row r="9749" ht="15.75" customHeight="1">
      <c r="J9749" s="40"/>
    </row>
    <row r="9750" ht="15.75" customHeight="1">
      <c r="J9750" s="40"/>
    </row>
    <row r="9751" ht="15.75" customHeight="1">
      <c r="J9751" s="40"/>
    </row>
    <row r="9752" ht="15.75" customHeight="1">
      <c r="J9752" s="40"/>
    </row>
    <row r="9753" ht="15.75" customHeight="1">
      <c r="J9753" s="40"/>
    </row>
    <row r="9754" ht="15.75" customHeight="1">
      <c r="J9754" s="40"/>
    </row>
    <row r="9755" ht="15.75" customHeight="1">
      <c r="J9755" s="40"/>
    </row>
    <row r="9756" ht="15.75" customHeight="1">
      <c r="J9756" s="40"/>
    </row>
    <row r="9757" ht="15.75" customHeight="1">
      <c r="J9757" s="40"/>
    </row>
    <row r="9758" ht="15.75" customHeight="1">
      <c r="J9758" s="40"/>
    </row>
    <row r="9759" ht="15.75" customHeight="1">
      <c r="J9759" s="40"/>
    </row>
    <row r="9760" ht="15.75" customHeight="1">
      <c r="J9760" s="40"/>
    </row>
    <row r="9761" ht="15.75" customHeight="1">
      <c r="J9761" s="40"/>
    </row>
    <row r="9762" ht="15.75" customHeight="1">
      <c r="J9762" s="40"/>
    </row>
    <row r="9763" ht="15.75" customHeight="1">
      <c r="J9763" s="40"/>
    </row>
    <row r="9764" ht="15.75" customHeight="1">
      <c r="J9764" s="40"/>
    </row>
    <row r="9765" ht="15.75" customHeight="1">
      <c r="J9765" s="40"/>
    </row>
    <row r="9766" ht="15.75" customHeight="1">
      <c r="J9766" s="40"/>
    </row>
    <row r="9767" ht="15.75" customHeight="1">
      <c r="J9767" s="40"/>
    </row>
    <row r="9768" ht="15.75" customHeight="1">
      <c r="J9768" s="40"/>
    </row>
    <row r="9769" ht="15.75" customHeight="1">
      <c r="J9769" s="40"/>
    </row>
    <row r="9770" ht="15.75" customHeight="1">
      <c r="J9770" s="40"/>
    </row>
    <row r="9771" ht="15.75" customHeight="1">
      <c r="J9771" s="40"/>
    </row>
    <row r="9772" ht="15.75" customHeight="1">
      <c r="J9772" s="40"/>
    </row>
    <row r="9773" ht="15.75" customHeight="1">
      <c r="J9773" s="40"/>
    </row>
    <row r="9774" ht="15.75" customHeight="1">
      <c r="J9774" s="40"/>
    </row>
    <row r="9775" ht="15.75" customHeight="1">
      <c r="J9775" s="40"/>
    </row>
    <row r="9776" ht="15.75" customHeight="1">
      <c r="J9776" s="40"/>
    </row>
    <row r="9777" ht="15.75" customHeight="1">
      <c r="J9777" s="40"/>
    </row>
    <row r="9778" ht="15.75" customHeight="1">
      <c r="J9778" s="40"/>
    </row>
    <row r="9779" ht="15.75" customHeight="1">
      <c r="J9779" s="40"/>
    </row>
    <row r="9780" ht="15.75" customHeight="1">
      <c r="J9780" s="40"/>
    </row>
    <row r="9781" ht="15.75" customHeight="1">
      <c r="J9781" s="40"/>
    </row>
    <row r="9782" ht="15.75" customHeight="1">
      <c r="J9782" s="40"/>
    </row>
    <row r="9783" ht="15.75" customHeight="1">
      <c r="J9783" s="40"/>
    </row>
    <row r="9784" ht="15.75" customHeight="1">
      <c r="J9784" s="40"/>
    </row>
    <row r="9785" ht="15.75" customHeight="1">
      <c r="J9785" s="40"/>
    </row>
    <row r="9786" ht="15.75" customHeight="1">
      <c r="J9786" s="40"/>
    </row>
    <row r="9787" ht="15.75" customHeight="1">
      <c r="J9787" s="40"/>
    </row>
    <row r="9788" ht="15.75" customHeight="1">
      <c r="J9788" s="40"/>
    </row>
    <row r="9789" ht="15.75" customHeight="1">
      <c r="J9789" s="40"/>
    </row>
    <row r="9790" ht="15.75" customHeight="1">
      <c r="J9790" s="40"/>
    </row>
    <row r="9791" ht="15.75" customHeight="1">
      <c r="J9791" s="40"/>
    </row>
    <row r="9792" ht="15.75" customHeight="1">
      <c r="J9792" s="40"/>
    </row>
    <row r="9793" ht="15.75" customHeight="1">
      <c r="J9793" s="40"/>
    </row>
    <row r="9794" ht="15.75" customHeight="1">
      <c r="J9794" s="40"/>
    </row>
    <row r="9795" ht="15.75" customHeight="1">
      <c r="J9795" s="40"/>
    </row>
    <row r="9796" ht="15.75" customHeight="1">
      <c r="J9796" s="40"/>
    </row>
    <row r="9797" ht="15.75" customHeight="1">
      <c r="J9797" s="40"/>
    </row>
    <row r="9798" ht="15.75" customHeight="1">
      <c r="J9798" s="40"/>
    </row>
    <row r="9799" ht="15.75" customHeight="1">
      <c r="J9799" s="40"/>
    </row>
    <row r="9800" ht="15.75" customHeight="1">
      <c r="J9800" s="40"/>
    </row>
    <row r="9801" ht="15.75" customHeight="1">
      <c r="J9801" s="40"/>
    </row>
    <row r="9802" ht="15.75" customHeight="1">
      <c r="J9802" s="40"/>
    </row>
    <row r="9803" ht="15.75" customHeight="1">
      <c r="J9803" s="40"/>
    </row>
    <row r="9804" ht="15.75" customHeight="1">
      <c r="J9804" s="40"/>
    </row>
    <row r="9805" ht="15.75" customHeight="1">
      <c r="J9805" s="40"/>
    </row>
    <row r="9806" ht="15.75" customHeight="1">
      <c r="J9806" s="40"/>
    </row>
    <row r="9807" ht="15.75" customHeight="1">
      <c r="J9807" s="40"/>
    </row>
    <row r="9808" ht="15.75" customHeight="1">
      <c r="J9808" s="40"/>
    </row>
    <row r="9809" ht="15.75" customHeight="1">
      <c r="J9809" s="40"/>
    </row>
    <row r="9810" ht="15.75" customHeight="1">
      <c r="J9810" s="40"/>
    </row>
    <row r="9811" ht="15.75" customHeight="1">
      <c r="J9811" s="40"/>
    </row>
    <row r="9812" ht="15.75" customHeight="1">
      <c r="J9812" s="40"/>
    </row>
    <row r="9813" ht="15.75" customHeight="1">
      <c r="J9813" s="40"/>
    </row>
    <row r="9814" ht="15.75" customHeight="1">
      <c r="J9814" s="40"/>
    </row>
    <row r="9815" ht="15.75" customHeight="1">
      <c r="J9815" s="40"/>
    </row>
    <row r="9816" ht="15.75" customHeight="1">
      <c r="J9816" s="40"/>
    </row>
    <row r="9817" ht="15.75" customHeight="1">
      <c r="J9817" s="40"/>
    </row>
    <row r="9818" ht="15.75" customHeight="1">
      <c r="J9818" s="40"/>
    </row>
    <row r="9819" ht="15.75" customHeight="1">
      <c r="J9819" s="40"/>
    </row>
    <row r="9820" ht="15.75" customHeight="1">
      <c r="J9820" s="40"/>
    </row>
    <row r="9821" ht="15.75" customHeight="1">
      <c r="J9821" s="40"/>
    </row>
    <row r="9822" ht="15.75" customHeight="1">
      <c r="J9822" s="40"/>
    </row>
    <row r="9823" ht="15.75" customHeight="1">
      <c r="J9823" s="40"/>
    </row>
    <row r="9824" ht="15.75" customHeight="1">
      <c r="J9824" s="40"/>
    </row>
    <row r="9825" ht="15.75" customHeight="1">
      <c r="J9825" s="40"/>
    </row>
    <row r="9826" ht="15.75" customHeight="1">
      <c r="J9826" s="40"/>
    </row>
    <row r="9827" ht="15.75" customHeight="1">
      <c r="J9827" s="40"/>
    </row>
    <row r="9828" ht="15.75" customHeight="1">
      <c r="J9828" s="40"/>
    </row>
    <row r="9829" ht="15.75" customHeight="1">
      <c r="J9829" s="40"/>
    </row>
    <row r="9830" ht="15.75" customHeight="1">
      <c r="J9830" s="40"/>
    </row>
    <row r="9831" ht="15.75" customHeight="1">
      <c r="J9831" s="40"/>
    </row>
    <row r="9832" ht="15.75" customHeight="1">
      <c r="J9832" s="40"/>
    </row>
    <row r="9833" ht="15.75" customHeight="1">
      <c r="J9833" s="40"/>
    </row>
    <row r="9834" ht="15.75" customHeight="1">
      <c r="J9834" s="40"/>
    </row>
    <row r="9835" ht="15.75" customHeight="1">
      <c r="J9835" s="40"/>
    </row>
    <row r="9836" ht="15.75" customHeight="1">
      <c r="J9836" s="40"/>
    </row>
    <row r="9837" ht="15.75" customHeight="1">
      <c r="J9837" s="40"/>
    </row>
    <row r="9838" ht="15.75" customHeight="1">
      <c r="J9838" s="40"/>
    </row>
    <row r="9839" ht="15.75" customHeight="1">
      <c r="J9839" s="40"/>
    </row>
    <row r="9840" ht="15.75" customHeight="1">
      <c r="J9840" s="40"/>
    </row>
    <row r="9841" ht="15.75" customHeight="1">
      <c r="J9841" s="40"/>
    </row>
    <row r="9842" ht="15.75" customHeight="1">
      <c r="J9842" s="40"/>
    </row>
    <row r="9843" ht="15.75" customHeight="1">
      <c r="J9843" s="40"/>
    </row>
    <row r="9844" ht="15.75" customHeight="1">
      <c r="J9844" s="40"/>
    </row>
    <row r="9845" ht="15.75" customHeight="1">
      <c r="J9845" s="40"/>
    </row>
    <row r="9846" ht="15.75" customHeight="1">
      <c r="J9846" s="40"/>
    </row>
    <row r="9847" ht="15.75" customHeight="1">
      <c r="J9847" s="40"/>
    </row>
    <row r="9848" ht="15.75" customHeight="1">
      <c r="J9848" s="40"/>
    </row>
    <row r="9849" ht="15.75" customHeight="1">
      <c r="J9849" s="40"/>
    </row>
    <row r="9850" ht="15.75" customHeight="1">
      <c r="J9850" s="40"/>
    </row>
    <row r="9851" ht="15.75" customHeight="1">
      <c r="J9851" s="40"/>
    </row>
    <row r="9852" ht="15.75" customHeight="1">
      <c r="J9852" s="40"/>
    </row>
    <row r="9853" ht="15.75" customHeight="1">
      <c r="J9853" s="40"/>
    </row>
    <row r="9854" ht="15.75" customHeight="1">
      <c r="J9854" s="40"/>
    </row>
    <row r="9855" ht="15.75" customHeight="1">
      <c r="J9855" s="40"/>
    </row>
    <row r="9856" ht="15.75" customHeight="1">
      <c r="J9856" s="40"/>
    </row>
    <row r="9857" ht="15.75" customHeight="1">
      <c r="J9857" s="40"/>
    </row>
    <row r="9858" ht="15.75" customHeight="1">
      <c r="J9858" s="40"/>
    </row>
    <row r="9859" ht="15.75" customHeight="1">
      <c r="J9859" s="40"/>
    </row>
    <row r="9860" ht="15.75" customHeight="1">
      <c r="J9860" s="40"/>
    </row>
    <row r="9861" ht="15.75" customHeight="1">
      <c r="J9861" s="40"/>
    </row>
    <row r="9862" ht="15.75" customHeight="1">
      <c r="J9862" s="40"/>
    </row>
    <row r="9863" ht="15.75" customHeight="1">
      <c r="J9863" s="40"/>
    </row>
    <row r="9864" ht="15.75" customHeight="1">
      <c r="J9864" s="40"/>
    </row>
    <row r="9865" ht="15.75" customHeight="1">
      <c r="J9865" s="40"/>
    </row>
    <row r="9866" ht="15.75" customHeight="1">
      <c r="J9866" s="40"/>
    </row>
    <row r="9867" ht="15.75" customHeight="1">
      <c r="J9867" s="40"/>
    </row>
    <row r="9868" ht="15.75" customHeight="1">
      <c r="J9868" s="40"/>
    </row>
    <row r="9869" ht="15.75" customHeight="1">
      <c r="J9869" s="40"/>
    </row>
    <row r="9870" ht="15.75" customHeight="1">
      <c r="J9870" s="40"/>
    </row>
    <row r="9871" ht="15.75" customHeight="1">
      <c r="J9871" s="40"/>
    </row>
    <row r="9872" ht="15.75" customHeight="1">
      <c r="J9872" s="40"/>
    </row>
    <row r="9873" ht="15.75" customHeight="1">
      <c r="J9873" s="40"/>
    </row>
    <row r="9874" ht="15.75" customHeight="1">
      <c r="J9874" s="40"/>
    </row>
    <row r="9875" ht="15.75" customHeight="1">
      <c r="J9875" s="40"/>
    </row>
    <row r="9876" ht="15.75" customHeight="1">
      <c r="J9876" s="40"/>
    </row>
    <row r="9877" ht="15.75" customHeight="1">
      <c r="J9877" s="40"/>
    </row>
    <row r="9878" ht="15.75" customHeight="1">
      <c r="J9878" s="40"/>
    </row>
    <row r="9879" ht="15.75" customHeight="1">
      <c r="J9879" s="40"/>
    </row>
    <row r="9880" ht="15.75" customHeight="1">
      <c r="J9880" s="40"/>
    </row>
    <row r="9881" ht="15.75" customHeight="1">
      <c r="J9881" s="40"/>
    </row>
    <row r="9882" ht="15.75" customHeight="1">
      <c r="J9882" s="40"/>
    </row>
    <row r="9883" ht="15.75" customHeight="1">
      <c r="J9883" s="40"/>
    </row>
    <row r="9884" ht="15.75" customHeight="1">
      <c r="J9884" s="40"/>
    </row>
    <row r="9885" ht="15.75" customHeight="1">
      <c r="J9885" s="40"/>
    </row>
    <row r="9886" ht="15.75" customHeight="1">
      <c r="J9886" s="40"/>
    </row>
    <row r="9887" ht="15.75" customHeight="1">
      <c r="J9887" s="40"/>
    </row>
    <row r="9888" ht="15.75" customHeight="1">
      <c r="J9888" s="40"/>
    </row>
    <row r="9889" ht="15.75" customHeight="1">
      <c r="J9889" s="40"/>
    </row>
    <row r="9890" ht="15.75" customHeight="1">
      <c r="J9890" s="40"/>
    </row>
    <row r="9891" ht="15.75" customHeight="1">
      <c r="J9891" s="40"/>
    </row>
    <row r="9892" ht="15.75" customHeight="1">
      <c r="J9892" s="40"/>
    </row>
    <row r="9893" ht="15.75" customHeight="1">
      <c r="J9893" s="40"/>
    </row>
    <row r="9894" ht="15.75" customHeight="1">
      <c r="J9894" s="40"/>
    </row>
    <row r="9895" ht="15.75" customHeight="1">
      <c r="J9895" s="40"/>
    </row>
    <row r="9896" ht="15.75" customHeight="1">
      <c r="J9896" s="40"/>
    </row>
    <row r="9897" ht="15.75" customHeight="1">
      <c r="J9897" s="40"/>
    </row>
    <row r="9898" ht="15.75" customHeight="1">
      <c r="J9898" s="40"/>
    </row>
    <row r="9899" ht="15.75" customHeight="1">
      <c r="J9899" s="40"/>
    </row>
    <row r="9900" ht="15.75" customHeight="1">
      <c r="J9900" s="40"/>
    </row>
    <row r="9901" ht="15.75" customHeight="1">
      <c r="J9901" s="40"/>
    </row>
    <row r="9902" ht="15.75" customHeight="1">
      <c r="J9902" s="40"/>
    </row>
    <row r="9903" ht="15.75" customHeight="1">
      <c r="J9903" s="40"/>
    </row>
    <row r="9904" ht="15.75" customHeight="1">
      <c r="J9904" s="40"/>
    </row>
    <row r="9905" ht="15.75" customHeight="1">
      <c r="J9905" s="40"/>
    </row>
    <row r="9906" ht="15.75" customHeight="1">
      <c r="J9906" s="40"/>
    </row>
    <row r="9907" ht="15.75" customHeight="1">
      <c r="J9907" s="40"/>
    </row>
    <row r="9908" ht="15.75" customHeight="1">
      <c r="J9908" s="40"/>
    </row>
    <row r="9909" ht="15.75" customHeight="1">
      <c r="J9909" s="40"/>
    </row>
    <row r="9910" ht="15.75" customHeight="1">
      <c r="J9910" s="40"/>
    </row>
    <row r="9911" ht="15.75" customHeight="1">
      <c r="J9911" s="40"/>
    </row>
    <row r="9912" ht="15.75" customHeight="1">
      <c r="J9912" s="40"/>
    </row>
    <row r="9913" ht="15.75" customHeight="1">
      <c r="J9913" s="40"/>
    </row>
    <row r="9914" ht="15.75" customHeight="1">
      <c r="J9914" s="40"/>
    </row>
    <row r="9915" ht="15.75" customHeight="1">
      <c r="J9915" s="40"/>
    </row>
    <row r="9916" ht="15.75" customHeight="1">
      <c r="J9916" s="40"/>
    </row>
    <row r="9917" ht="15.75" customHeight="1">
      <c r="J9917" s="40"/>
    </row>
    <row r="9918" ht="15.75" customHeight="1">
      <c r="J9918" s="40"/>
    </row>
    <row r="9919" ht="15.75" customHeight="1">
      <c r="J9919" s="40"/>
    </row>
    <row r="9920" ht="15.75" customHeight="1">
      <c r="J9920" s="40"/>
    </row>
    <row r="9921" ht="15.75" customHeight="1">
      <c r="J9921" s="40"/>
    </row>
    <row r="9922" ht="15.75" customHeight="1">
      <c r="J9922" s="40"/>
    </row>
    <row r="9923" ht="15.75" customHeight="1">
      <c r="J9923" s="40"/>
    </row>
    <row r="9924" ht="15.75" customHeight="1">
      <c r="J9924" s="40"/>
    </row>
    <row r="9925" ht="15.75" customHeight="1">
      <c r="J9925" s="40"/>
    </row>
    <row r="9926" ht="15.75" customHeight="1">
      <c r="J9926" s="40"/>
    </row>
    <row r="9927" ht="15.75" customHeight="1">
      <c r="J9927" s="40"/>
    </row>
    <row r="9928" ht="15.75" customHeight="1">
      <c r="J9928" s="40"/>
    </row>
    <row r="9929" ht="15.75" customHeight="1">
      <c r="J9929" s="40"/>
    </row>
    <row r="9930" ht="15.75" customHeight="1">
      <c r="J9930" s="40"/>
    </row>
    <row r="9931" ht="15.75" customHeight="1">
      <c r="J9931" s="40"/>
    </row>
    <row r="9932" ht="15.75" customHeight="1">
      <c r="J9932" s="40"/>
    </row>
    <row r="9933" ht="15.75" customHeight="1">
      <c r="J9933" s="40"/>
    </row>
    <row r="9934" ht="15.75" customHeight="1">
      <c r="J9934" s="40"/>
    </row>
    <row r="9935" ht="15.75" customHeight="1">
      <c r="J9935" s="40"/>
    </row>
    <row r="9936" ht="15.75" customHeight="1">
      <c r="J9936" s="40"/>
    </row>
    <row r="9937" ht="15.75" customHeight="1">
      <c r="J9937" s="40"/>
    </row>
    <row r="9938" ht="15.75" customHeight="1">
      <c r="J9938" s="40"/>
    </row>
    <row r="9939" ht="15.75" customHeight="1">
      <c r="J9939" s="40"/>
    </row>
    <row r="9940" ht="15.75" customHeight="1">
      <c r="J9940" s="40"/>
    </row>
    <row r="9941" ht="15.75" customHeight="1">
      <c r="J9941" s="40"/>
    </row>
    <row r="9942" ht="15.75" customHeight="1">
      <c r="J9942" s="40"/>
    </row>
    <row r="9943" ht="15.75" customHeight="1">
      <c r="J9943" s="40"/>
    </row>
    <row r="9944" ht="15.75" customHeight="1">
      <c r="J9944" s="40"/>
    </row>
    <row r="9945" ht="15.75" customHeight="1">
      <c r="J9945" s="40"/>
    </row>
    <row r="9946" ht="15.75" customHeight="1">
      <c r="J9946" s="40"/>
    </row>
    <row r="9947" ht="15.75" customHeight="1">
      <c r="J9947" s="40"/>
    </row>
    <row r="9948" ht="15.75" customHeight="1">
      <c r="J9948" s="40"/>
    </row>
    <row r="9949" ht="15.75" customHeight="1">
      <c r="J9949" s="40"/>
    </row>
    <row r="9950" ht="15.75" customHeight="1">
      <c r="J9950" s="40"/>
    </row>
    <row r="9951" ht="15.75" customHeight="1">
      <c r="J9951" s="40"/>
    </row>
    <row r="9952" ht="15.75" customHeight="1">
      <c r="J9952" s="40"/>
    </row>
    <row r="9953" ht="15.75" customHeight="1">
      <c r="J9953" s="40"/>
    </row>
    <row r="9954" ht="15.75" customHeight="1">
      <c r="J9954" s="40"/>
    </row>
    <row r="9955" ht="15.75" customHeight="1">
      <c r="J9955" s="40"/>
    </row>
    <row r="9956" ht="15.75" customHeight="1">
      <c r="J9956" s="40"/>
    </row>
    <row r="9957" ht="15.75" customHeight="1">
      <c r="J9957" s="40"/>
    </row>
    <row r="9958" ht="15.75" customHeight="1">
      <c r="J9958" s="40"/>
    </row>
    <row r="9959" ht="15.75" customHeight="1">
      <c r="J9959" s="40"/>
    </row>
    <row r="9960" ht="15.75" customHeight="1">
      <c r="J9960" s="40"/>
    </row>
    <row r="9961" ht="15.75" customHeight="1">
      <c r="J9961" s="40"/>
    </row>
    <row r="9962" ht="15.75" customHeight="1">
      <c r="J9962" s="40"/>
    </row>
    <row r="9963" ht="15.75" customHeight="1">
      <c r="J9963" s="40"/>
    </row>
    <row r="9964" ht="15.75" customHeight="1">
      <c r="J9964" s="40"/>
    </row>
    <row r="9965" ht="15.75" customHeight="1">
      <c r="J9965" s="40"/>
    </row>
    <row r="9966" ht="15.75" customHeight="1">
      <c r="J9966" s="40"/>
    </row>
    <row r="9967" ht="15.75" customHeight="1">
      <c r="J9967" s="40"/>
    </row>
    <row r="9968" ht="15.75" customHeight="1">
      <c r="J9968" s="40"/>
    </row>
    <row r="9969" ht="15.75" customHeight="1">
      <c r="J9969" s="40"/>
    </row>
    <row r="9970" ht="15.75" customHeight="1">
      <c r="J9970" s="40"/>
    </row>
    <row r="9971" ht="15.75" customHeight="1">
      <c r="J9971" s="40"/>
    </row>
    <row r="9972" ht="15.75" customHeight="1">
      <c r="J9972" s="40"/>
    </row>
    <row r="9973" ht="15.75" customHeight="1">
      <c r="J9973" s="40"/>
    </row>
    <row r="9974" ht="15.75" customHeight="1">
      <c r="J9974" s="40"/>
    </row>
    <row r="9975" ht="15.75" customHeight="1">
      <c r="J9975" s="40"/>
    </row>
    <row r="9976" ht="15.75" customHeight="1">
      <c r="J9976" s="40"/>
    </row>
    <row r="9977" ht="15.75" customHeight="1">
      <c r="J9977" s="40"/>
    </row>
    <row r="9978" ht="15.75" customHeight="1">
      <c r="J9978" s="40"/>
    </row>
    <row r="9979" ht="15.75" customHeight="1">
      <c r="J9979" s="40"/>
    </row>
    <row r="9980" ht="15.75" customHeight="1">
      <c r="J9980" s="40"/>
    </row>
    <row r="9981" ht="15.75" customHeight="1">
      <c r="J9981" s="40"/>
    </row>
    <row r="9982" ht="15.75" customHeight="1">
      <c r="J9982" s="40"/>
    </row>
    <row r="9983" ht="15.75" customHeight="1">
      <c r="J9983" s="40"/>
    </row>
    <row r="9984" ht="15.75" customHeight="1">
      <c r="J9984" s="40"/>
    </row>
    <row r="9985" ht="15.75" customHeight="1">
      <c r="J9985" s="40"/>
    </row>
    <row r="9986" ht="15.75" customHeight="1">
      <c r="J9986" s="40"/>
    </row>
    <row r="9987" ht="15.75" customHeight="1">
      <c r="J9987" s="40"/>
    </row>
    <row r="9988" ht="15.75" customHeight="1">
      <c r="J9988" s="40"/>
    </row>
    <row r="9989" ht="15.75" customHeight="1">
      <c r="J9989" s="40"/>
    </row>
    <row r="9990" ht="15.75" customHeight="1">
      <c r="J9990" s="40"/>
    </row>
    <row r="9991" ht="15.75" customHeight="1">
      <c r="J9991" s="40"/>
    </row>
    <row r="9992" ht="15.75" customHeight="1">
      <c r="J9992" s="40"/>
    </row>
    <row r="9993" ht="15.75" customHeight="1">
      <c r="J9993" s="40"/>
    </row>
    <row r="9994" ht="15.75" customHeight="1">
      <c r="J9994" s="40"/>
    </row>
    <row r="9995" ht="15.75" customHeight="1">
      <c r="J9995" s="40"/>
    </row>
    <row r="9996" ht="15.75" customHeight="1">
      <c r="J9996" s="40"/>
    </row>
    <row r="9997" ht="15.75" customHeight="1">
      <c r="J9997" s="40"/>
    </row>
    <row r="9998" ht="15.75" customHeight="1">
      <c r="J9998" s="40"/>
    </row>
    <row r="9999" ht="15.75" customHeight="1">
      <c r="J9999" s="40"/>
    </row>
    <row r="10000" ht="15.75" customHeight="1">
      <c r="J10000" s="40"/>
    </row>
    <row r="10001" ht="15.75" customHeight="1">
      <c r="J10001" s="40"/>
    </row>
    <row r="10002" ht="15.75" customHeight="1">
      <c r="J10002" s="40"/>
    </row>
    <row r="10003" ht="15.75" customHeight="1">
      <c r="J10003" s="40"/>
    </row>
    <row r="10004" ht="15.75" customHeight="1">
      <c r="J10004" s="40"/>
    </row>
    <row r="10005" ht="15.75" customHeight="1">
      <c r="J10005" s="40"/>
    </row>
    <row r="10006" ht="15.75" customHeight="1">
      <c r="J10006" s="40"/>
    </row>
    <row r="10007" ht="15.75" customHeight="1">
      <c r="J10007" s="40"/>
    </row>
    <row r="10008" ht="15.75" customHeight="1">
      <c r="J10008" s="40"/>
    </row>
    <row r="10009" ht="15.75" customHeight="1">
      <c r="J10009" s="40"/>
    </row>
    <row r="10010" ht="15.75" customHeight="1">
      <c r="J10010" s="40"/>
    </row>
    <row r="10011" ht="15.75" customHeight="1">
      <c r="J10011" s="40"/>
    </row>
    <row r="10012" ht="15.75" customHeight="1">
      <c r="J10012" s="40"/>
    </row>
    <row r="10013" ht="15.75" customHeight="1">
      <c r="J10013" s="40"/>
    </row>
    <row r="10014" ht="15.75" customHeight="1">
      <c r="J10014" s="40"/>
    </row>
    <row r="10015" ht="15.75" customHeight="1">
      <c r="J10015" s="40"/>
    </row>
    <row r="10016" ht="15.75" customHeight="1">
      <c r="J10016" s="40"/>
    </row>
    <row r="10017" ht="15.75" customHeight="1">
      <c r="J10017" s="40"/>
    </row>
    <row r="10018" ht="15.75" customHeight="1">
      <c r="J10018" s="40"/>
    </row>
    <row r="10019" ht="15.75" customHeight="1">
      <c r="J10019" s="40"/>
    </row>
    <row r="10020" ht="15.75" customHeight="1">
      <c r="J10020" s="40"/>
    </row>
    <row r="10021" ht="15.75" customHeight="1">
      <c r="J10021" s="40"/>
    </row>
    <row r="10022" ht="15.75" customHeight="1">
      <c r="J10022" s="40"/>
    </row>
    <row r="10023" ht="15.75" customHeight="1">
      <c r="J10023" s="40"/>
    </row>
    <row r="10024" ht="15.75" customHeight="1">
      <c r="J10024" s="40"/>
    </row>
    <row r="10025" ht="15.75" customHeight="1">
      <c r="J10025" s="40"/>
    </row>
    <row r="10026" ht="15.75" customHeight="1">
      <c r="J10026" s="40"/>
    </row>
    <row r="10027" ht="15.75" customHeight="1">
      <c r="J10027" s="40"/>
    </row>
    <row r="10028" ht="15.75" customHeight="1">
      <c r="J10028" s="40"/>
    </row>
    <row r="10029" ht="15.75" customHeight="1">
      <c r="J10029" s="40"/>
    </row>
    <row r="10030" ht="15.75" customHeight="1">
      <c r="J10030" s="40"/>
    </row>
    <row r="10031" ht="15.75" customHeight="1">
      <c r="J10031" s="40"/>
    </row>
    <row r="10032" ht="15.75" customHeight="1">
      <c r="J10032" s="40"/>
    </row>
    <row r="10033" ht="15.75" customHeight="1">
      <c r="J10033" s="40"/>
    </row>
    <row r="10034" ht="15.75" customHeight="1">
      <c r="J10034" s="40"/>
    </row>
    <row r="10035" ht="15.75" customHeight="1">
      <c r="J10035" s="40"/>
    </row>
    <row r="10036" ht="15.75" customHeight="1">
      <c r="J10036" s="40"/>
    </row>
    <row r="10037" ht="15.75" customHeight="1">
      <c r="J10037" s="40"/>
    </row>
    <row r="10038" ht="15.75" customHeight="1">
      <c r="J10038" s="40"/>
    </row>
    <row r="10039" ht="15.75" customHeight="1">
      <c r="J10039" s="40"/>
    </row>
    <row r="10040" ht="15.75" customHeight="1">
      <c r="J10040" s="40"/>
    </row>
    <row r="10041" ht="15.75" customHeight="1">
      <c r="J10041" s="40"/>
    </row>
    <row r="10042" ht="15.75" customHeight="1">
      <c r="J10042" s="40"/>
    </row>
    <row r="10043" ht="15.75" customHeight="1">
      <c r="J10043" s="40"/>
    </row>
    <row r="10044" ht="15.75" customHeight="1">
      <c r="J10044" s="40"/>
    </row>
    <row r="10045" ht="15.75" customHeight="1">
      <c r="J10045" s="40"/>
    </row>
    <row r="10046" ht="15.75" customHeight="1">
      <c r="J10046" s="40"/>
    </row>
    <row r="10047" ht="15.75" customHeight="1">
      <c r="J10047" s="40"/>
    </row>
    <row r="10048" ht="15.75" customHeight="1">
      <c r="J10048" s="40"/>
    </row>
    <row r="10049" ht="15.75" customHeight="1">
      <c r="J10049" s="40"/>
    </row>
    <row r="10050" ht="15.75" customHeight="1">
      <c r="J10050" s="40"/>
    </row>
    <row r="10051" ht="15.75" customHeight="1">
      <c r="J10051" s="40"/>
    </row>
    <row r="10052" ht="15.75" customHeight="1">
      <c r="J10052" s="40"/>
    </row>
    <row r="10053" ht="15.75" customHeight="1">
      <c r="J10053" s="40"/>
    </row>
    <row r="10054" ht="15.75" customHeight="1">
      <c r="J10054" s="40"/>
    </row>
    <row r="10055" ht="15.75" customHeight="1">
      <c r="J10055" s="40"/>
    </row>
    <row r="10056" ht="15.75" customHeight="1">
      <c r="J10056" s="40"/>
    </row>
    <row r="10057" ht="15.75" customHeight="1">
      <c r="J10057" s="40"/>
    </row>
    <row r="10058" ht="15.75" customHeight="1">
      <c r="J10058" s="40"/>
    </row>
    <row r="10059" ht="15.75" customHeight="1">
      <c r="J10059" s="40"/>
    </row>
    <row r="10060" ht="15.75" customHeight="1">
      <c r="J10060" s="40"/>
    </row>
    <row r="10061" ht="15.75" customHeight="1">
      <c r="J10061" s="40"/>
    </row>
    <row r="10062" ht="15.75" customHeight="1">
      <c r="J10062" s="40"/>
    </row>
    <row r="10063" ht="15.75" customHeight="1">
      <c r="J10063" s="40"/>
    </row>
    <row r="10064" ht="15.75" customHeight="1">
      <c r="J10064" s="40"/>
    </row>
    <row r="10065" ht="15.75" customHeight="1">
      <c r="J10065" s="40"/>
    </row>
    <row r="10066" ht="15.75" customHeight="1">
      <c r="J10066" s="40"/>
    </row>
    <row r="10067" ht="15.75" customHeight="1">
      <c r="J10067" s="40"/>
    </row>
    <row r="10068" ht="15.75" customHeight="1">
      <c r="J10068" s="40"/>
    </row>
    <row r="10069" ht="15.75" customHeight="1">
      <c r="J10069" s="40"/>
    </row>
    <row r="10070" ht="15.75" customHeight="1">
      <c r="J10070" s="40"/>
    </row>
    <row r="10071" ht="15.75" customHeight="1">
      <c r="J10071" s="40"/>
    </row>
    <row r="10072" ht="15.75" customHeight="1">
      <c r="J10072" s="40"/>
    </row>
    <row r="10073" ht="15.75" customHeight="1">
      <c r="J10073" s="40"/>
    </row>
    <row r="10074" ht="15.75" customHeight="1">
      <c r="J10074" s="40"/>
    </row>
    <row r="10075" ht="15.75" customHeight="1">
      <c r="J10075" s="40"/>
    </row>
    <row r="10076" ht="15.75" customHeight="1">
      <c r="J10076" s="40"/>
    </row>
    <row r="10077" ht="15.75" customHeight="1">
      <c r="J10077" s="40"/>
    </row>
    <row r="10078" ht="15.75" customHeight="1">
      <c r="J10078" s="40"/>
    </row>
    <row r="10079" ht="15.75" customHeight="1">
      <c r="J10079" s="40"/>
    </row>
    <row r="10080" ht="15.75" customHeight="1">
      <c r="J10080" s="40"/>
    </row>
    <row r="10081" ht="15.75" customHeight="1">
      <c r="J10081" s="40"/>
    </row>
    <row r="10082" ht="15.75" customHeight="1">
      <c r="J10082" s="40"/>
    </row>
    <row r="10083" ht="15.75" customHeight="1">
      <c r="J10083" s="40"/>
    </row>
    <row r="10084" ht="15.75" customHeight="1">
      <c r="J10084" s="40"/>
    </row>
    <row r="10085" ht="15.75" customHeight="1">
      <c r="J10085" s="40"/>
    </row>
    <row r="10086" ht="15.75" customHeight="1">
      <c r="J10086" s="40"/>
    </row>
    <row r="10087" ht="15.75" customHeight="1">
      <c r="J10087" s="40"/>
    </row>
    <row r="10088" ht="15.75" customHeight="1">
      <c r="J10088" s="40"/>
    </row>
    <row r="10089" ht="15.75" customHeight="1">
      <c r="J10089" s="40"/>
    </row>
    <row r="10090" ht="15.75" customHeight="1">
      <c r="J10090" s="40"/>
    </row>
    <row r="10091" ht="15.75" customHeight="1">
      <c r="J10091" s="40"/>
    </row>
    <row r="10092" ht="15.75" customHeight="1">
      <c r="J10092" s="40"/>
    </row>
    <row r="10093" ht="15.75" customHeight="1">
      <c r="J10093" s="40"/>
    </row>
    <row r="10094" ht="15.75" customHeight="1">
      <c r="J10094" s="40"/>
    </row>
    <row r="10095" ht="15.75" customHeight="1">
      <c r="J10095" s="40"/>
    </row>
    <row r="10096" ht="15.75" customHeight="1">
      <c r="J10096" s="40"/>
    </row>
    <row r="10097" ht="15.75" customHeight="1">
      <c r="J10097" s="40"/>
    </row>
    <row r="10098" ht="15.75" customHeight="1">
      <c r="J10098" s="40"/>
    </row>
    <row r="10099" ht="15.75" customHeight="1">
      <c r="J10099" s="40"/>
    </row>
    <row r="10100" ht="15.75" customHeight="1">
      <c r="J10100" s="40"/>
    </row>
    <row r="10101" ht="15.75" customHeight="1">
      <c r="J10101" s="40"/>
    </row>
    <row r="10102" ht="15.75" customHeight="1">
      <c r="J10102" s="40"/>
    </row>
    <row r="10103" ht="15.75" customHeight="1">
      <c r="J10103" s="40"/>
    </row>
    <row r="10104" ht="15.75" customHeight="1">
      <c r="J10104" s="40"/>
    </row>
    <row r="10105" ht="15.75" customHeight="1">
      <c r="J10105" s="40"/>
    </row>
    <row r="10106" ht="15.75" customHeight="1">
      <c r="J10106" s="40"/>
    </row>
    <row r="10107" ht="15.75" customHeight="1">
      <c r="J10107" s="40"/>
    </row>
    <row r="10108" ht="15.75" customHeight="1">
      <c r="J10108" s="40"/>
    </row>
    <row r="10109" ht="15.75" customHeight="1">
      <c r="J10109" s="40"/>
    </row>
    <row r="10110" ht="15.75" customHeight="1">
      <c r="J10110" s="40"/>
    </row>
    <row r="10111" ht="15.75" customHeight="1">
      <c r="J10111" s="40"/>
    </row>
    <row r="10112" ht="15.75" customHeight="1">
      <c r="J10112" s="40"/>
    </row>
    <row r="10113" ht="15.75" customHeight="1">
      <c r="J10113" s="40"/>
    </row>
    <row r="10114" ht="15.75" customHeight="1">
      <c r="J10114" s="40"/>
    </row>
    <row r="10115" ht="15.75" customHeight="1">
      <c r="J10115" s="40"/>
    </row>
    <row r="10116" ht="15.75" customHeight="1">
      <c r="J10116" s="40"/>
    </row>
    <row r="10117" ht="15.75" customHeight="1">
      <c r="J10117" s="40"/>
    </row>
    <row r="10118" ht="15.75" customHeight="1">
      <c r="J10118" s="40"/>
    </row>
    <row r="10119" ht="15.75" customHeight="1">
      <c r="J10119" s="40"/>
    </row>
    <row r="10120" ht="15.75" customHeight="1">
      <c r="J10120" s="40"/>
    </row>
    <row r="10121" ht="15.75" customHeight="1">
      <c r="J10121" s="40"/>
    </row>
    <row r="10122" ht="15.75" customHeight="1">
      <c r="J10122" s="40"/>
    </row>
    <row r="10123" ht="15.75" customHeight="1">
      <c r="J10123" s="40"/>
    </row>
    <row r="10124" ht="15.75" customHeight="1">
      <c r="J10124" s="40"/>
    </row>
    <row r="10125" ht="15.75" customHeight="1">
      <c r="J10125" s="40"/>
    </row>
    <row r="10126" ht="15.75" customHeight="1">
      <c r="J10126" s="40"/>
    </row>
    <row r="10127" ht="15.75" customHeight="1">
      <c r="J10127" s="40"/>
    </row>
    <row r="10128" ht="15.75" customHeight="1">
      <c r="J10128" s="40"/>
    </row>
    <row r="10129" ht="15.75" customHeight="1">
      <c r="J10129" s="40"/>
    </row>
    <row r="10130" ht="15.75" customHeight="1">
      <c r="J10130" s="40"/>
    </row>
    <row r="10131" ht="15.75" customHeight="1">
      <c r="J10131" s="40"/>
    </row>
    <row r="10132" ht="15.75" customHeight="1">
      <c r="J10132" s="40"/>
    </row>
    <row r="10133" ht="15.75" customHeight="1">
      <c r="J10133" s="40"/>
    </row>
    <row r="10134" ht="15.75" customHeight="1">
      <c r="J10134" s="40"/>
    </row>
    <row r="10135" ht="15.75" customHeight="1">
      <c r="J10135" s="40"/>
    </row>
    <row r="10136" ht="15.75" customHeight="1">
      <c r="J10136" s="40"/>
    </row>
    <row r="10137" ht="15.75" customHeight="1">
      <c r="J10137" s="40"/>
    </row>
    <row r="10138" ht="15.75" customHeight="1">
      <c r="J10138" s="40"/>
    </row>
    <row r="10139" ht="15.75" customHeight="1">
      <c r="J10139" s="40"/>
    </row>
    <row r="10140" ht="15.75" customHeight="1">
      <c r="J10140" s="40"/>
    </row>
    <row r="10141" ht="15.75" customHeight="1">
      <c r="J10141" s="40"/>
    </row>
    <row r="10142" ht="15.75" customHeight="1">
      <c r="J10142" s="40"/>
    </row>
    <row r="10143" ht="15.75" customHeight="1">
      <c r="J10143" s="40"/>
    </row>
    <row r="10144" ht="15.75" customHeight="1">
      <c r="J10144" s="40"/>
    </row>
    <row r="10145" ht="15.75" customHeight="1">
      <c r="J10145" s="40"/>
    </row>
    <row r="10146" ht="15.75" customHeight="1">
      <c r="J10146" s="40"/>
    </row>
    <row r="10147" ht="15.75" customHeight="1">
      <c r="J10147" s="40"/>
    </row>
    <row r="10148" ht="15.75" customHeight="1">
      <c r="J10148" s="40"/>
    </row>
    <row r="10149" ht="15.75" customHeight="1">
      <c r="J10149" s="40"/>
    </row>
    <row r="10150" ht="15.75" customHeight="1">
      <c r="J10150" s="40"/>
    </row>
    <row r="10151" ht="15.75" customHeight="1">
      <c r="J10151" s="40"/>
    </row>
    <row r="10152" ht="15.75" customHeight="1">
      <c r="J10152" s="40"/>
    </row>
    <row r="10153" ht="15.75" customHeight="1">
      <c r="J10153" s="40"/>
    </row>
    <row r="10154" ht="15.75" customHeight="1">
      <c r="J10154" s="40"/>
    </row>
    <row r="10155" ht="15.75" customHeight="1">
      <c r="J10155" s="40"/>
    </row>
    <row r="10156" ht="15.75" customHeight="1">
      <c r="J10156" s="40"/>
    </row>
    <row r="10157" ht="15.75" customHeight="1">
      <c r="J10157" s="40"/>
    </row>
    <row r="10158" ht="15.75" customHeight="1">
      <c r="J10158" s="40"/>
    </row>
    <row r="10159" ht="15.75" customHeight="1">
      <c r="J10159" s="40"/>
    </row>
    <row r="10160" ht="15.75" customHeight="1">
      <c r="J10160" s="40"/>
    </row>
    <row r="10161" ht="15.75" customHeight="1">
      <c r="J10161" s="40"/>
    </row>
    <row r="10162" ht="15.75" customHeight="1">
      <c r="J10162" s="40"/>
    </row>
    <row r="10163" ht="15.75" customHeight="1">
      <c r="J10163" s="40"/>
    </row>
    <row r="10164" ht="15.75" customHeight="1">
      <c r="J10164" s="40"/>
    </row>
    <row r="10165" ht="15.75" customHeight="1">
      <c r="J10165" s="40"/>
    </row>
    <row r="10166" ht="15.75" customHeight="1">
      <c r="J10166" s="40"/>
    </row>
    <row r="10167" ht="15.75" customHeight="1">
      <c r="J10167" s="40"/>
    </row>
    <row r="10168" ht="15.75" customHeight="1">
      <c r="J10168" s="40"/>
    </row>
    <row r="10169" ht="15.75" customHeight="1">
      <c r="J10169" s="40"/>
    </row>
    <row r="10170" ht="15.75" customHeight="1">
      <c r="J10170" s="40"/>
    </row>
    <row r="10171" ht="15.75" customHeight="1">
      <c r="J10171" s="40"/>
    </row>
    <row r="10172" ht="15.75" customHeight="1">
      <c r="J10172" s="40"/>
    </row>
    <row r="10173" ht="15.75" customHeight="1">
      <c r="J10173" s="40"/>
    </row>
    <row r="10174" ht="15.75" customHeight="1">
      <c r="J10174" s="40"/>
    </row>
    <row r="10175" ht="15.75" customHeight="1">
      <c r="J10175" s="40"/>
    </row>
    <row r="10176" ht="15.75" customHeight="1">
      <c r="J10176" s="40"/>
    </row>
    <row r="10177" ht="15.75" customHeight="1">
      <c r="J10177" s="40"/>
    </row>
    <row r="10178" ht="15.75" customHeight="1">
      <c r="J10178" s="40"/>
    </row>
    <row r="10179" ht="15.75" customHeight="1">
      <c r="J10179" s="40"/>
    </row>
    <row r="10180" ht="15.75" customHeight="1">
      <c r="J10180" s="40"/>
    </row>
    <row r="10181" ht="15.75" customHeight="1">
      <c r="J10181" s="40"/>
    </row>
    <row r="10182" ht="15.75" customHeight="1">
      <c r="J10182" s="40"/>
    </row>
    <row r="10183" ht="15.75" customHeight="1">
      <c r="J10183" s="40"/>
    </row>
    <row r="10184" ht="15.75" customHeight="1">
      <c r="J10184" s="40"/>
    </row>
    <row r="10185" ht="15.75" customHeight="1">
      <c r="J10185" s="40"/>
    </row>
    <row r="10186" ht="15.75" customHeight="1">
      <c r="J10186" s="40"/>
    </row>
    <row r="10187" ht="15.75" customHeight="1">
      <c r="J10187" s="40"/>
    </row>
    <row r="10188" ht="15.75" customHeight="1">
      <c r="J10188" s="40"/>
    </row>
    <row r="10189" ht="15.75" customHeight="1">
      <c r="J10189" s="40"/>
    </row>
    <row r="10190" ht="15.75" customHeight="1">
      <c r="J10190" s="40"/>
    </row>
    <row r="10191" ht="15.75" customHeight="1">
      <c r="J10191" s="40"/>
    </row>
    <row r="10192" ht="15.75" customHeight="1">
      <c r="J10192" s="40"/>
    </row>
    <row r="10193" ht="15.75" customHeight="1">
      <c r="J10193" s="40"/>
    </row>
    <row r="10194" ht="15.75" customHeight="1">
      <c r="J10194" s="40"/>
    </row>
    <row r="10195" ht="15.75" customHeight="1">
      <c r="J10195" s="40"/>
    </row>
    <row r="10196" ht="15.75" customHeight="1">
      <c r="J10196" s="40"/>
    </row>
    <row r="10197" ht="15.75" customHeight="1">
      <c r="J10197" s="40"/>
    </row>
    <row r="10198" ht="15.75" customHeight="1">
      <c r="J10198" s="40"/>
    </row>
    <row r="10199" ht="15.75" customHeight="1">
      <c r="J10199" s="40"/>
    </row>
    <row r="10200" ht="15.75" customHeight="1">
      <c r="J10200" s="40"/>
    </row>
    <row r="10201" ht="15.75" customHeight="1">
      <c r="J10201" s="40"/>
    </row>
    <row r="10202" ht="15.75" customHeight="1">
      <c r="J10202" s="40"/>
    </row>
    <row r="10203" ht="15.75" customHeight="1">
      <c r="J10203" s="40"/>
    </row>
    <row r="10204" ht="15.75" customHeight="1">
      <c r="J10204" s="40"/>
    </row>
    <row r="10205" ht="15.75" customHeight="1">
      <c r="J10205" s="40"/>
    </row>
    <row r="10206" ht="15.75" customHeight="1">
      <c r="J10206" s="40"/>
    </row>
    <row r="10207" ht="15.75" customHeight="1">
      <c r="J10207" s="40"/>
    </row>
    <row r="10208" ht="15.75" customHeight="1">
      <c r="J10208" s="40"/>
    </row>
    <row r="10209" ht="15.75" customHeight="1">
      <c r="J10209" s="40"/>
    </row>
    <row r="10210" ht="15.75" customHeight="1">
      <c r="J10210" s="40"/>
    </row>
    <row r="10211" ht="15.75" customHeight="1">
      <c r="J10211" s="40"/>
    </row>
    <row r="10212" ht="15.75" customHeight="1">
      <c r="J10212" s="40"/>
    </row>
    <row r="10213" ht="15.75" customHeight="1">
      <c r="J10213" s="40"/>
    </row>
    <row r="10214" ht="15.75" customHeight="1">
      <c r="J10214" s="40"/>
    </row>
    <row r="10215" ht="15.75" customHeight="1">
      <c r="J10215" s="40"/>
    </row>
    <row r="10216" ht="15.75" customHeight="1">
      <c r="J10216" s="40"/>
    </row>
    <row r="10217" ht="15.75" customHeight="1">
      <c r="J10217" s="40"/>
    </row>
    <row r="10218" ht="15.75" customHeight="1">
      <c r="J10218" s="40"/>
    </row>
    <row r="10219" ht="15.75" customHeight="1">
      <c r="J10219" s="40"/>
    </row>
    <row r="10220" ht="15.75" customHeight="1">
      <c r="J10220" s="40"/>
    </row>
    <row r="10221" ht="15.75" customHeight="1">
      <c r="J10221" s="40"/>
    </row>
    <row r="10222" ht="15.75" customHeight="1">
      <c r="J10222" s="40"/>
    </row>
    <row r="10223" ht="15.75" customHeight="1">
      <c r="J10223" s="40"/>
    </row>
    <row r="10224" ht="15.75" customHeight="1">
      <c r="J10224" s="40"/>
    </row>
    <row r="10225" ht="15.75" customHeight="1">
      <c r="J10225" s="40"/>
    </row>
    <row r="10226" ht="15.75" customHeight="1">
      <c r="J10226" s="40"/>
    </row>
    <row r="10227" ht="15.75" customHeight="1">
      <c r="J10227" s="40"/>
    </row>
    <row r="10228" ht="15.75" customHeight="1">
      <c r="J10228" s="40"/>
    </row>
    <row r="10229" ht="15.75" customHeight="1">
      <c r="J10229" s="40"/>
    </row>
    <row r="10230" ht="15.75" customHeight="1">
      <c r="J10230" s="40"/>
    </row>
    <row r="10231" ht="15.75" customHeight="1">
      <c r="J10231" s="40"/>
    </row>
    <row r="10232" ht="15.75" customHeight="1">
      <c r="J10232" s="40"/>
    </row>
    <row r="10233" ht="15.75" customHeight="1">
      <c r="J10233" s="40"/>
    </row>
    <row r="10234" ht="15.75" customHeight="1">
      <c r="J10234" s="40"/>
    </row>
    <row r="10235" ht="15.75" customHeight="1">
      <c r="J10235" s="40"/>
    </row>
    <row r="10236" ht="15.75" customHeight="1">
      <c r="J10236" s="40"/>
    </row>
    <row r="10237" ht="15.75" customHeight="1">
      <c r="J10237" s="40"/>
    </row>
    <row r="10238" ht="15.75" customHeight="1">
      <c r="J10238" s="40"/>
    </row>
    <row r="10239" ht="15.75" customHeight="1">
      <c r="J10239" s="40"/>
    </row>
    <row r="10240" ht="15.75" customHeight="1">
      <c r="J10240" s="40"/>
    </row>
    <row r="10241" ht="15.75" customHeight="1">
      <c r="J10241" s="40"/>
    </row>
    <row r="10242" ht="15.75" customHeight="1">
      <c r="J10242" s="40"/>
    </row>
    <row r="10243" ht="15.75" customHeight="1">
      <c r="J10243" s="40"/>
    </row>
    <row r="10244" ht="15.75" customHeight="1">
      <c r="J10244" s="40"/>
    </row>
    <row r="10245" ht="15.75" customHeight="1">
      <c r="J10245" s="40"/>
    </row>
    <row r="10246" ht="15.75" customHeight="1">
      <c r="J10246" s="40"/>
    </row>
    <row r="10247" ht="15.75" customHeight="1">
      <c r="J10247" s="40"/>
    </row>
    <row r="10248" ht="15.75" customHeight="1">
      <c r="J10248" s="40"/>
    </row>
    <row r="10249" ht="15.75" customHeight="1">
      <c r="J10249" s="40"/>
    </row>
    <row r="10250" ht="15.75" customHeight="1">
      <c r="J10250" s="40"/>
    </row>
    <row r="10251" ht="15.75" customHeight="1">
      <c r="J10251" s="40"/>
    </row>
    <row r="10252" ht="15.75" customHeight="1">
      <c r="J10252" s="40"/>
    </row>
    <row r="10253" ht="15.75" customHeight="1">
      <c r="J10253" s="40"/>
    </row>
    <row r="10254" ht="15.75" customHeight="1">
      <c r="J10254" s="40"/>
    </row>
    <row r="10255" ht="15.75" customHeight="1">
      <c r="J10255" s="40"/>
    </row>
    <row r="10256" ht="15.75" customHeight="1">
      <c r="J10256" s="40"/>
    </row>
    <row r="10257" ht="15.75" customHeight="1">
      <c r="J10257" s="40"/>
    </row>
    <row r="10258" ht="15.75" customHeight="1">
      <c r="J10258" s="40"/>
    </row>
    <row r="10259" ht="15.75" customHeight="1">
      <c r="J10259" s="40"/>
    </row>
    <row r="10260" ht="15.75" customHeight="1">
      <c r="J10260" s="40"/>
    </row>
    <row r="10261" ht="15.75" customHeight="1">
      <c r="J10261" s="40"/>
    </row>
    <row r="10262" ht="15.75" customHeight="1">
      <c r="J10262" s="40"/>
    </row>
    <row r="10263" ht="15.75" customHeight="1">
      <c r="J10263" s="40"/>
    </row>
    <row r="10264" ht="15.75" customHeight="1">
      <c r="J10264" s="40"/>
    </row>
    <row r="10265" ht="15.75" customHeight="1">
      <c r="J10265" s="40"/>
    </row>
    <row r="10266" ht="15.75" customHeight="1">
      <c r="J10266" s="40"/>
    </row>
    <row r="10267" ht="15.75" customHeight="1">
      <c r="J10267" s="40"/>
    </row>
    <row r="10268" ht="15.75" customHeight="1">
      <c r="J10268" s="40"/>
    </row>
    <row r="10269" ht="15.75" customHeight="1">
      <c r="J10269" s="40"/>
    </row>
    <row r="10270" ht="15.75" customHeight="1">
      <c r="J10270" s="40"/>
    </row>
    <row r="10271" ht="15.75" customHeight="1">
      <c r="J10271" s="40"/>
    </row>
    <row r="10272" ht="15.75" customHeight="1">
      <c r="J10272" s="40"/>
    </row>
    <row r="10273" ht="15.75" customHeight="1">
      <c r="J10273" s="40"/>
    </row>
    <row r="10274" ht="15.75" customHeight="1">
      <c r="J10274" s="40"/>
    </row>
    <row r="10275" ht="15.75" customHeight="1">
      <c r="J10275" s="40"/>
    </row>
    <row r="10276" ht="15.75" customHeight="1">
      <c r="J10276" s="40"/>
    </row>
    <row r="10277" ht="15.75" customHeight="1">
      <c r="J10277" s="40"/>
    </row>
    <row r="10278" ht="15.75" customHeight="1">
      <c r="J10278" s="40"/>
    </row>
    <row r="10279" ht="15.75" customHeight="1">
      <c r="J10279" s="40"/>
    </row>
    <row r="10280" ht="15.75" customHeight="1">
      <c r="J10280" s="40"/>
    </row>
    <row r="10281" ht="15.75" customHeight="1">
      <c r="J10281" s="40"/>
    </row>
    <row r="10282" ht="15.75" customHeight="1">
      <c r="J10282" s="40"/>
    </row>
    <row r="10283" ht="15.75" customHeight="1">
      <c r="J10283" s="40"/>
    </row>
    <row r="10284" ht="15.75" customHeight="1">
      <c r="J10284" s="40"/>
    </row>
    <row r="10285" ht="15.75" customHeight="1">
      <c r="J10285" s="40"/>
    </row>
    <row r="10286" ht="15.75" customHeight="1">
      <c r="J10286" s="40"/>
    </row>
    <row r="10287" ht="15.75" customHeight="1">
      <c r="J10287" s="40"/>
    </row>
    <row r="10288" ht="15.75" customHeight="1">
      <c r="J10288" s="40"/>
    </row>
    <row r="10289" ht="15.75" customHeight="1">
      <c r="J10289" s="40"/>
    </row>
    <row r="10290" ht="15.75" customHeight="1">
      <c r="J10290" s="40"/>
    </row>
    <row r="10291" ht="15.75" customHeight="1">
      <c r="J10291" s="40"/>
    </row>
    <row r="10292" ht="15.75" customHeight="1">
      <c r="J10292" s="40"/>
    </row>
    <row r="10293" ht="15.75" customHeight="1">
      <c r="J10293" s="40"/>
    </row>
    <row r="10294" ht="15.75" customHeight="1">
      <c r="J10294" s="40"/>
    </row>
    <row r="10295" ht="15.75" customHeight="1">
      <c r="J10295" s="40"/>
    </row>
    <row r="10296" ht="15.75" customHeight="1">
      <c r="J10296" s="40"/>
    </row>
    <row r="10297" ht="15.75" customHeight="1">
      <c r="J10297" s="40"/>
    </row>
    <row r="10298" ht="15.75" customHeight="1">
      <c r="J10298" s="40"/>
    </row>
    <row r="10299" ht="15.75" customHeight="1">
      <c r="J10299" s="40"/>
    </row>
    <row r="10300" ht="15.75" customHeight="1">
      <c r="J10300" s="40"/>
    </row>
    <row r="10301" ht="15.75" customHeight="1">
      <c r="J10301" s="40"/>
    </row>
    <row r="10302" ht="15.75" customHeight="1">
      <c r="J10302" s="40"/>
    </row>
    <row r="10303" ht="15.75" customHeight="1">
      <c r="J10303" s="40"/>
    </row>
    <row r="10304" ht="15.75" customHeight="1">
      <c r="J10304" s="40"/>
    </row>
    <row r="10305" ht="15.75" customHeight="1">
      <c r="J10305" s="40"/>
    </row>
    <row r="10306" ht="15.75" customHeight="1">
      <c r="J10306" s="40"/>
    </row>
    <row r="10307" ht="15.75" customHeight="1">
      <c r="J10307" s="40"/>
    </row>
    <row r="10308" ht="15.75" customHeight="1">
      <c r="J10308" s="40"/>
    </row>
    <row r="10309" ht="15.75" customHeight="1">
      <c r="J10309" s="40"/>
    </row>
    <row r="10310" ht="15.75" customHeight="1">
      <c r="J10310" s="40"/>
    </row>
    <row r="10311" ht="15.75" customHeight="1">
      <c r="J10311" s="40"/>
    </row>
    <row r="10312" ht="15.75" customHeight="1">
      <c r="J10312" s="40"/>
    </row>
    <row r="10313" ht="15.75" customHeight="1">
      <c r="J10313" s="40"/>
    </row>
    <row r="10314" ht="15.75" customHeight="1">
      <c r="J10314" s="40"/>
    </row>
    <row r="10315" ht="15.75" customHeight="1">
      <c r="J10315" s="40"/>
    </row>
    <row r="10316" ht="15.75" customHeight="1">
      <c r="J10316" s="40"/>
    </row>
    <row r="10317" ht="15.75" customHeight="1">
      <c r="J10317" s="40"/>
    </row>
    <row r="10318" ht="15.75" customHeight="1">
      <c r="J10318" s="40"/>
    </row>
    <row r="10319" ht="15.75" customHeight="1">
      <c r="J10319" s="40"/>
    </row>
    <row r="10320" ht="15.75" customHeight="1">
      <c r="J10320" s="40"/>
    </row>
    <row r="10321" ht="15.75" customHeight="1">
      <c r="J10321" s="40"/>
    </row>
    <row r="10322" ht="15.75" customHeight="1">
      <c r="J10322" s="40"/>
    </row>
    <row r="10323" ht="15.75" customHeight="1">
      <c r="J10323" s="40"/>
    </row>
    <row r="10324" ht="15.75" customHeight="1">
      <c r="J10324" s="40"/>
    </row>
    <row r="10325" ht="15.75" customHeight="1">
      <c r="J10325" s="40"/>
    </row>
    <row r="10326" ht="15.75" customHeight="1">
      <c r="J10326" s="40"/>
    </row>
    <row r="10327" ht="15.75" customHeight="1">
      <c r="J10327" s="40"/>
    </row>
    <row r="10328" ht="15.75" customHeight="1">
      <c r="J10328" s="40"/>
    </row>
    <row r="10329" ht="15.75" customHeight="1">
      <c r="J10329" s="40"/>
    </row>
    <row r="10330" ht="15.75" customHeight="1">
      <c r="J10330" s="40"/>
    </row>
    <row r="10331" ht="15.75" customHeight="1">
      <c r="J10331" s="40"/>
    </row>
    <row r="10332" ht="15.75" customHeight="1">
      <c r="J10332" s="40"/>
    </row>
    <row r="10333" ht="15.75" customHeight="1">
      <c r="J10333" s="40"/>
    </row>
    <row r="10334" ht="15.75" customHeight="1">
      <c r="J10334" s="40"/>
    </row>
    <row r="10335" ht="15.75" customHeight="1">
      <c r="J10335" s="40"/>
    </row>
    <row r="10336" ht="15.75" customHeight="1">
      <c r="J10336" s="40"/>
    </row>
    <row r="10337" ht="15.75" customHeight="1">
      <c r="J10337" s="40"/>
    </row>
    <row r="10338" ht="15.75" customHeight="1">
      <c r="J10338" s="40"/>
    </row>
    <row r="10339" ht="15.75" customHeight="1">
      <c r="J10339" s="40"/>
    </row>
    <row r="10340" ht="15.75" customHeight="1">
      <c r="J10340" s="40"/>
    </row>
    <row r="10341" ht="15.75" customHeight="1">
      <c r="J10341" s="40"/>
    </row>
    <row r="10342" ht="15.75" customHeight="1">
      <c r="J10342" s="40"/>
    </row>
    <row r="10343" ht="15.75" customHeight="1">
      <c r="J10343" s="40"/>
    </row>
    <row r="10344" ht="15.75" customHeight="1">
      <c r="J10344" s="40"/>
    </row>
    <row r="10345" ht="15.75" customHeight="1">
      <c r="J10345" s="40"/>
    </row>
    <row r="10346" ht="15.75" customHeight="1">
      <c r="J10346" s="40"/>
    </row>
    <row r="10347" ht="15.75" customHeight="1">
      <c r="J10347" s="40"/>
    </row>
    <row r="10348" ht="15.75" customHeight="1">
      <c r="J10348" s="40"/>
    </row>
    <row r="10349" ht="15.75" customHeight="1">
      <c r="J10349" s="40"/>
    </row>
    <row r="10350" ht="15.75" customHeight="1">
      <c r="J10350" s="40"/>
    </row>
    <row r="10351" ht="15.75" customHeight="1">
      <c r="J10351" s="40"/>
    </row>
    <row r="10352" ht="15.75" customHeight="1">
      <c r="J10352" s="40"/>
    </row>
    <row r="10353" ht="15.75" customHeight="1">
      <c r="J10353" s="40"/>
    </row>
    <row r="10354" ht="15.75" customHeight="1">
      <c r="J10354" s="40"/>
    </row>
    <row r="10355" ht="15.75" customHeight="1">
      <c r="J10355" s="40"/>
    </row>
    <row r="10356" ht="15.75" customHeight="1">
      <c r="J10356" s="40"/>
    </row>
    <row r="10357" ht="15.75" customHeight="1">
      <c r="J10357" s="40"/>
    </row>
    <row r="10358" ht="15.75" customHeight="1">
      <c r="J10358" s="40"/>
    </row>
    <row r="10359" ht="15.75" customHeight="1">
      <c r="J10359" s="40"/>
    </row>
    <row r="10360" ht="15.75" customHeight="1">
      <c r="J10360" s="40"/>
    </row>
    <row r="10361" ht="15.75" customHeight="1">
      <c r="J10361" s="40"/>
    </row>
    <row r="10362" ht="15.75" customHeight="1">
      <c r="J10362" s="40"/>
    </row>
    <row r="10363" ht="15.75" customHeight="1">
      <c r="J10363" s="40"/>
    </row>
    <row r="10364" ht="15.75" customHeight="1">
      <c r="J10364" s="40"/>
    </row>
    <row r="10365" ht="15.75" customHeight="1">
      <c r="J10365" s="40"/>
    </row>
    <row r="10366" ht="15.75" customHeight="1">
      <c r="J10366" s="40"/>
    </row>
    <row r="10367" ht="15.75" customHeight="1">
      <c r="J10367" s="40"/>
    </row>
    <row r="10368" ht="15.75" customHeight="1">
      <c r="J10368" s="40"/>
    </row>
    <row r="10369" ht="15.75" customHeight="1">
      <c r="J10369" s="40"/>
    </row>
    <row r="10370" ht="15.75" customHeight="1">
      <c r="J10370" s="40"/>
    </row>
    <row r="10371" ht="15.75" customHeight="1">
      <c r="J10371" s="40"/>
    </row>
    <row r="10372" ht="15.75" customHeight="1">
      <c r="J10372" s="40"/>
    </row>
    <row r="10373" ht="15.75" customHeight="1">
      <c r="J10373" s="40"/>
    </row>
    <row r="10374" ht="15.75" customHeight="1">
      <c r="J10374" s="40"/>
    </row>
    <row r="10375" ht="15.75" customHeight="1">
      <c r="J10375" s="40"/>
    </row>
    <row r="10376" ht="15.75" customHeight="1">
      <c r="J10376" s="40"/>
    </row>
    <row r="10377" ht="15.75" customHeight="1">
      <c r="J10377" s="40"/>
    </row>
    <row r="10378" ht="15.75" customHeight="1">
      <c r="J10378" s="40"/>
    </row>
    <row r="10379" ht="15.75" customHeight="1">
      <c r="J10379" s="40"/>
    </row>
    <row r="10380" ht="15.75" customHeight="1">
      <c r="J10380" s="40"/>
    </row>
    <row r="10381" ht="15.75" customHeight="1">
      <c r="J10381" s="40"/>
    </row>
    <row r="10382" ht="15.75" customHeight="1">
      <c r="J10382" s="40"/>
    </row>
    <row r="10383" ht="15.75" customHeight="1">
      <c r="J10383" s="40"/>
    </row>
    <row r="10384" ht="15.75" customHeight="1">
      <c r="J10384" s="40"/>
    </row>
    <row r="10385" ht="15.75" customHeight="1">
      <c r="J10385" s="40"/>
    </row>
    <row r="10386" ht="15.75" customHeight="1">
      <c r="J10386" s="40"/>
    </row>
    <row r="10387" ht="15.75" customHeight="1">
      <c r="J10387" s="40"/>
    </row>
    <row r="10388" ht="15.75" customHeight="1">
      <c r="J10388" s="40"/>
    </row>
    <row r="10389" ht="15.75" customHeight="1">
      <c r="J10389" s="40"/>
    </row>
    <row r="10390" ht="15.75" customHeight="1">
      <c r="J10390" s="40"/>
    </row>
    <row r="10391" ht="15.75" customHeight="1">
      <c r="J10391" s="40"/>
    </row>
    <row r="10392" ht="15.75" customHeight="1">
      <c r="J10392" s="40"/>
    </row>
    <row r="10393" ht="15.75" customHeight="1">
      <c r="J10393" s="40"/>
    </row>
    <row r="10394" ht="15.75" customHeight="1">
      <c r="J10394" s="40"/>
    </row>
    <row r="10395" ht="15.75" customHeight="1">
      <c r="J10395" s="40"/>
    </row>
    <row r="10396" ht="15.75" customHeight="1">
      <c r="J10396" s="40"/>
    </row>
    <row r="10397" ht="15.75" customHeight="1">
      <c r="J10397" s="40"/>
    </row>
    <row r="10398" ht="15.75" customHeight="1">
      <c r="J10398" s="40"/>
    </row>
    <row r="10399" ht="15.75" customHeight="1">
      <c r="J10399" s="40"/>
    </row>
    <row r="10400" ht="15.75" customHeight="1">
      <c r="J10400" s="40"/>
    </row>
    <row r="10401" ht="15.75" customHeight="1">
      <c r="J10401" s="40"/>
    </row>
    <row r="10402" ht="15.75" customHeight="1">
      <c r="J10402" s="40"/>
    </row>
    <row r="10403" ht="15.75" customHeight="1">
      <c r="J10403" s="40"/>
    </row>
    <row r="10404" ht="15.75" customHeight="1">
      <c r="J10404" s="40"/>
    </row>
    <row r="10405" ht="15.75" customHeight="1">
      <c r="J10405" s="40"/>
    </row>
    <row r="10406" ht="15.75" customHeight="1">
      <c r="J10406" s="40"/>
    </row>
    <row r="10407" ht="15.75" customHeight="1">
      <c r="J10407" s="40"/>
    </row>
    <row r="10408" ht="15.75" customHeight="1">
      <c r="J10408" s="40"/>
    </row>
    <row r="10409" ht="15.75" customHeight="1">
      <c r="J10409" s="40"/>
    </row>
    <row r="10410" ht="15.75" customHeight="1">
      <c r="J10410" s="40"/>
    </row>
    <row r="10411" ht="15.75" customHeight="1">
      <c r="J10411" s="40"/>
    </row>
    <row r="10412" ht="15.75" customHeight="1">
      <c r="J10412" s="40"/>
    </row>
    <row r="10413" ht="15.75" customHeight="1">
      <c r="J10413" s="40"/>
    </row>
    <row r="10414" ht="15.75" customHeight="1">
      <c r="J10414" s="40"/>
    </row>
    <row r="10415" ht="15.75" customHeight="1">
      <c r="J10415" s="40"/>
    </row>
    <row r="10416" ht="15.75" customHeight="1">
      <c r="J10416" s="40"/>
    </row>
    <row r="10417" ht="15.75" customHeight="1">
      <c r="J10417" s="40"/>
    </row>
    <row r="10418" ht="15.75" customHeight="1">
      <c r="J10418" s="40"/>
    </row>
    <row r="10419" ht="15.75" customHeight="1">
      <c r="J10419" s="40"/>
    </row>
    <row r="10420" ht="15.75" customHeight="1">
      <c r="J10420" s="40"/>
    </row>
    <row r="10421" ht="15.75" customHeight="1">
      <c r="J10421" s="40"/>
    </row>
    <row r="10422" ht="15.75" customHeight="1">
      <c r="J10422" s="40"/>
    </row>
    <row r="10423" ht="15.75" customHeight="1">
      <c r="J10423" s="40"/>
    </row>
    <row r="10424" ht="15.75" customHeight="1">
      <c r="J10424" s="40"/>
    </row>
    <row r="10425" ht="15.75" customHeight="1">
      <c r="J10425" s="40"/>
    </row>
    <row r="10426" ht="15.75" customHeight="1">
      <c r="J10426" s="40"/>
    </row>
    <row r="10427" ht="15.75" customHeight="1">
      <c r="J10427" s="40"/>
    </row>
    <row r="10428" ht="15.75" customHeight="1">
      <c r="J10428" s="40"/>
    </row>
    <row r="10429" ht="15.75" customHeight="1">
      <c r="J10429" s="40"/>
    </row>
    <row r="10430" ht="15.75" customHeight="1">
      <c r="J10430" s="40"/>
    </row>
    <row r="10431" ht="15.75" customHeight="1">
      <c r="J10431" s="40"/>
    </row>
    <row r="10432" ht="15.75" customHeight="1">
      <c r="J10432" s="40"/>
    </row>
    <row r="10433" ht="15.75" customHeight="1">
      <c r="J10433" s="40"/>
    </row>
    <row r="10434" ht="15.75" customHeight="1">
      <c r="J10434" s="40"/>
    </row>
    <row r="10435" ht="15.75" customHeight="1">
      <c r="J10435" s="40"/>
    </row>
    <row r="10436" ht="15.75" customHeight="1">
      <c r="J10436" s="40"/>
    </row>
    <row r="10437" ht="15.75" customHeight="1">
      <c r="J10437" s="40"/>
    </row>
    <row r="10438" ht="15.75" customHeight="1">
      <c r="J10438" s="40"/>
    </row>
    <row r="10439" ht="15.75" customHeight="1">
      <c r="J10439" s="40"/>
    </row>
    <row r="10440" ht="15.75" customHeight="1">
      <c r="J10440" s="40"/>
    </row>
    <row r="10441" ht="15.75" customHeight="1">
      <c r="J10441" s="40"/>
    </row>
    <row r="10442" ht="15.75" customHeight="1">
      <c r="J10442" s="40"/>
    </row>
    <row r="10443" ht="15.75" customHeight="1">
      <c r="J10443" s="40"/>
    </row>
    <row r="10444" ht="15.75" customHeight="1">
      <c r="J10444" s="40"/>
    </row>
    <row r="10445" ht="15.75" customHeight="1">
      <c r="J10445" s="40"/>
    </row>
    <row r="10446" ht="15.75" customHeight="1">
      <c r="J10446" s="40"/>
    </row>
    <row r="10447" ht="15.75" customHeight="1">
      <c r="J10447" s="40"/>
    </row>
    <row r="10448" ht="15.75" customHeight="1">
      <c r="J10448" s="40"/>
    </row>
    <row r="10449" ht="15.75" customHeight="1">
      <c r="J10449" s="40"/>
    </row>
    <row r="10450" ht="15.75" customHeight="1">
      <c r="J10450" s="40"/>
    </row>
    <row r="10451" ht="15.75" customHeight="1">
      <c r="J10451" s="40"/>
    </row>
    <row r="10452" ht="15.75" customHeight="1">
      <c r="J10452" s="40"/>
    </row>
    <row r="10453" ht="15.75" customHeight="1">
      <c r="J10453" s="40"/>
    </row>
    <row r="10454" ht="15.75" customHeight="1">
      <c r="J10454" s="40"/>
    </row>
    <row r="10455" ht="15.75" customHeight="1">
      <c r="J10455" s="40"/>
    </row>
    <row r="10456" ht="15.75" customHeight="1">
      <c r="J10456" s="40"/>
    </row>
    <row r="10457" ht="15.75" customHeight="1">
      <c r="J10457" s="40"/>
    </row>
    <row r="10458" ht="15.75" customHeight="1">
      <c r="J10458" s="40"/>
    </row>
    <row r="10459" ht="15.75" customHeight="1">
      <c r="J10459" s="40"/>
    </row>
    <row r="10460" ht="15.75" customHeight="1">
      <c r="J10460" s="40"/>
    </row>
    <row r="10461" ht="15.75" customHeight="1">
      <c r="J10461" s="40"/>
    </row>
    <row r="10462" ht="15.75" customHeight="1">
      <c r="J10462" s="40"/>
    </row>
    <row r="10463" ht="15.75" customHeight="1">
      <c r="J10463" s="40"/>
    </row>
    <row r="10464" ht="15.75" customHeight="1">
      <c r="J10464" s="40"/>
    </row>
    <row r="10465" ht="15.75" customHeight="1">
      <c r="J10465" s="40"/>
    </row>
    <row r="10466" ht="15.75" customHeight="1">
      <c r="J10466" s="40"/>
    </row>
    <row r="10467" ht="15.75" customHeight="1">
      <c r="J10467" s="40"/>
    </row>
    <row r="10468" ht="15.75" customHeight="1">
      <c r="J10468" s="40"/>
    </row>
    <row r="10469" ht="15.75" customHeight="1">
      <c r="J10469" s="40"/>
    </row>
    <row r="10470" ht="15.75" customHeight="1">
      <c r="J10470" s="40"/>
    </row>
    <row r="10471" ht="15.75" customHeight="1">
      <c r="J10471" s="40"/>
    </row>
    <row r="10472" ht="15.75" customHeight="1">
      <c r="J10472" s="40"/>
    </row>
    <row r="10473" ht="15.75" customHeight="1">
      <c r="J10473" s="40"/>
    </row>
    <row r="10474" ht="15.75" customHeight="1">
      <c r="J10474" s="40"/>
    </row>
    <row r="10475" ht="15.75" customHeight="1">
      <c r="J10475" s="40"/>
    </row>
    <row r="10476" ht="15.75" customHeight="1">
      <c r="J10476" s="40"/>
    </row>
    <row r="10477" ht="15.75" customHeight="1">
      <c r="J10477" s="40"/>
    </row>
    <row r="10478" ht="15.75" customHeight="1">
      <c r="J10478" s="40"/>
    </row>
    <row r="10479" ht="15.75" customHeight="1">
      <c r="J10479" s="40"/>
    </row>
    <row r="10480" ht="15.75" customHeight="1">
      <c r="J10480" s="40"/>
    </row>
    <row r="10481" ht="15.75" customHeight="1">
      <c r="J10481" s="40"/>
    </row>
    <row r="10482" ht="15.75" customHeight="1">
      <c r="J10482" s="40"/>
    </row>
    <row r="10483" ht="15.75" customHeight="1">
      <c r="J10483" s="40"/>
    </row>
    <row r="10484" ht="15.75" customHeight="1">
      <c r="J10484" s="40"/>
    </row>
    <row r="10485" ht="15.75" customHeight="1">
      <c r="J10485" s="40"/>
    </row>
    <row r="10486" ht="15.75" customHeight="1">
      <c r="J10486" s="40"/>
    </row>
    <row r="10487" ht="15.75" customHeight="1">
      <c r="J10487" s="40"/>
    </row>
    <row r="10488" ht="15.75" customHeight="1">
      <c r="J10488" s="40"/>
    </row>
    <row r="10489" ht="15.75" customHeight="1">
      <c r="J10489" s="40"/>
    </row>
    <row r="10490" ht="15.75" customHeight="1">
      <c r="J10490" s="40"/>
    </row>
    <row r="10491" ht="15.75" customHeight="1">
      <c r="J10491" s="40"/>
    </row>
    <row r="10492" ht="15.75" customHeight="1">
      <c r="J10492" s="40"/>
    </row>
    <row r="10493" ht="15.75" customHeight="1">
      <c r="J10493" s="40"/>
    </row>
    <row r="10494" ht="15.75" customHeight="1">
      <c r="J10494" s="40"/>
    </row>
    <row r="10495" ht="15.75" customHeight="1">
      <c r="J10495" s="40"/>
    </row>
    <row r="10496" ht="15.75" customHeight="1">
      <c r="J10496" s="40"/>
    </row>
    <row r="10497" ht="15.75" customHeight="1">
      <c r="J10497" s="40"/>
    </row>
    <row r="10498" ht="15.75" customHeight="1">
      <c r="J10498" s="40"/>
    </row>
    <row r="10499" ht="15.75" customHeight="1">
      <c r="J10499" s="40"/>
    </row>
    <row r="10500" ht="15.75" customHeight="1">
      <c r="J10500" s="40"/>
    </row>
    <row r="10501" ht="15.75" customHeight="1">
      <c r="J10501" s="40"/>
    </row>
    <row r="10502" ht="15.75" customHeight="1">
      <c r="J10502" s="40"/>
    </row>
    <row r="10503" ht="15.75" customHeight="1">
      <c r="J10503" s="40"/>
    </row>
    <row r="10504" ht="15.75" customHeight="1">
      <c r="J10504" s="40"/>
    </row>
    <row r="10505" ht="15.75" customHeight="1">
      <c r="J10505" s="40"/>
    </row>
    <row r="10506" ht="15.75" customHeight="1">
      <c r="J10506" s="40"/>
    </row>
    <row r="10507" ht="15.75" customHeight="1">
      <c r="J10507" s="40"/>
    </row>
    <row r="10508" ht="15.75" customHeight="1">
      <c r="J10508" s="40"/>
    </row>
    <row r="10509" ht="15.75" customHeight="1">
      <c r="J10509" s="40"/>
    </row>
    <row r="10510" ht="15.75" customHeight="1">
      <c r="J10510" s="40"/>
    </row>
    <row r="10511" ht="15.75" customHeight="1">
      <c r="J10511" s="40"/>
    </row>
    <row r="10512" ht="15.75" customHeight="1">
      <c r="J10512" s="40"/>
    </row>
    <row r="10513" ht="15.75" customHeight="1">
      <c r="J10513" s="40"/>
    </row>
    <row r="10514" ht="15.75" customHeight="1">
      <c r="J10514" s="40"/>
    </row>
    <row r="10515" ht="15.75" customHeight="1">
      <c r="J10515" s="40"/>
    </row>
    <row r="10516" ht="15.75" customHeight="1">
      <c r="J10516" s="40"/>
    </row>
    <row r="10517" ht="15.75" customHeight="1">
      <c r="J10517" s="40"/>
    </row>
    <row r="10518" ht="15.75" customHeight="1">
      <c r="J10518" s="40"/>
    </row>
    <row r="10519" ht="15.75" customHeight="1">
      <c r="J10519" s="40"/>
    </row>
    <row r="10520" ht="15.75" customHeight="1">
      <c r="J10520" s="40"/>
    </row>
    <row r="10521" ht="15.75" customHeight="1">
      <c r="J10521" s="40"/>
    </row>
    <row r="10522" ht="15.75" customHeight="1">
      <c r="J10522" s="40"/>
    </row>
    <row r="10523" ht="15.75" customHeight="1">
      <c r="J10523" s="40"/>
    </row>
    <row r="10524" ht="15.75" customHeight="1">
      <c r="J10524" s="40"/>
    </row>
    <row r="10525" ht="15.75" customHeight="1">
      <c r="J10525" s="40"/>
    </row>
    <row r="10526" ht="15.75" customHeight="1">
      <c r="J10526" s="40"/>
    </row>
    <row r="10527" ht="15.75" customHeight="1">
      <c r="J10527" s="40"/>
    </row>
    <row r="10528" ht="15.75" customHeight="1">
      <c r="J10528" s="40"/>
    </row>
    <row r="10529" ht="15.75" customHeight="1">
      <c r="J10529" s="40"/>
    </row>
    <row r="10530" ht="15.75" customHeight="1">
      <c r="J10530" s="40"/>
    </row>
    <row r="10531" ht="15.75" customHeight="1">
      <c r="J10531" s="40"/>
    </row>
    <row r="10532" ht="15.75" customHeight="1">
      <c r="J10532" s="40"/>
    </row>
    <row r="10533" ht="15.75" customHeight="1">
      <c r="J10533" s="40"/>
    </row>
    <row r="10534" ht="15.75" customHeight="1">
      <c r="J10534" s="40"/>
    </row>
    <row r="10535" ht="15.75" customHeight="1">
      <c r="J10535" s="40"/>
    </row>
    <row r="10536" ht="15.75" customHeight="1">
      <c r="J10536" s="40"/>
    </row>
    <row r="10537" ht="15.75" customHeight="1">
      <c r="J10537" s="40"/>
    </row>
    <row r="10538" ht="15.75" customHeight="1">
      <c r="J10538" s="40"/>
    </row>
    <row r="10539" ht="15.75" customHeight="1">
      <c r="J10539" s="40"/>
    </row>
    <row r="10540" ht="15.75" customHeight="1">
      <c r="J10540" s="40"/>
    </row>
    <row r="10541" ht="15.75" customHeight="1">
      <c r="J10541" s="40"/>
    </row>
    <row r="10542" ht="15.75" customHeight="1">
      <c r="J10542" s="40"/>
    </row>
    <row r="10543" ht="15.75" customHeight="1">
      <c r="J10543" s="40"/>
    </row>
    <row r="10544" ht="15.75" customHeight="1">
      <c r="J10544" s="40"/>
    </row>
    <row r="10545" ht="15.75" customHeight="1">
      <c r="J10545" s="40"/>
    </row>
    <row r="10546" ht="15.75" customHeight="1">
      <c r="J10546" s="40"/>
    </row>
    <row r="10547" ht="15.75" customHeight="1">
      <c r="J10547" s="40"/>
    </row>
    <row r="10548" ht="15.75" customHeight="1">
      <c r="J10548" s="40"/>
    </row>
    <row r="10549" ht="15.75" customHeight="1">
      <c r="J10549" s="40"/>
    </row>
    <row r="10550" ht="15.75" customHeight="1">
      <c r="J10550" s="40"/>
    </row>
    <row r="10551" ht="15.75" customHeight="1">
      <c r="J10551" s="40"/>
    </row>
    <row r="10552" ht="15.75" customHeight="1">
      <c r="J10552" s="40"/>
    </row>
    <row r="10553" ht="15.75" customHeight="1">
      <c r="J10553" s="40"/>
    </row>
    <row r="10554" ht="15.75" customHeight="1">
      <c r="J10554" s="40"/>
    </row>
    <row r="10555" ht="15.75" customHeight="1">
      <c r="J10555" s="40"/>
    </row>
    <row r="10556" ht="15.75" customHeight="1">
      <c r="J10556" s="40"/>
    </row>
    <row r="10557" ht="15.75" customHeight="1">
      <c r="J10557" s="40"/>
    </row>
    <row r="10558" ht="15.75" customHeight="1">
      <c r="J10558" s="40"/>
    </row>
    <row r="10559" ht="15.75" customHeight="1">
      <c r="J10559" s="40"/>
    </row>
    <row r="10560" ht="15.75" customHeight="1">
      <c r="J10560" s="40"/>
    </row>
    <row r="10561" ht="15.75" customHeight="1">
      <c r="J10561" s="40"/>
    </row>
    <row r="10562" ht="15.75" customHeight="1">
      <c r="J10562" s="40"/>
    </row>
    <row r="10563" ht="15.75" customHeight="1">
      <c r="J10563" s="40"/>
    </row>
    <row r="10564" ht="15.75" customHeight="1">
      <c r="J10564" s="40"/>
    </row>
    <row r="10565" ht="15.75" customHeight="1">
      <c r="J10565" s="40"/>
    </row>
    <row r="10566" ht="15.75" customHeight="1">
      <c r="J10566" s="40"/>
    </row>
    <row r="10567" ht="15.75" customHeight="1">
      <c r="J10567" s="40"/>
    </row>
    <row r="10568" ht="15.75" customHeight="1">
      <c r="J10568" s="40"/>
    </row>
    <row r="10569" ht="15.75" customHeight="1">
      <c r="J10569" s="40"/>
    </row>
    <row r="10570" ht="15.75" customHeight="1">
      <c r="J10570" s="40"/>
    </row>
    <row r="10571" ht="15.75" customHeight="1">
      <c r="J10571" s="40"/>
    </row>
    <row r="10572" ht="15.75" customHeight="1">
      <c r="J10572" s="40"/>
    </row>
    <row r="10573" ht="15.75" customHeight="1">
      <c r="J10573" s="40"/>
    </row>
    <row r="10574" ht="15.75" customHeight="1">
      <c r="J10574" s="40"/>
    </row>
    <row r="10575" ht="15.75" customHeight="1">
      <c r="J10575" s="40"/>
    </row>
    <row r="10576" ht="15.75" customHeight="1">
      <c r="J10576" s="40"/>
    </row>
    <row r="10577" ht="15.75" customHeight="1">
      <c r="J10577" s="40"/>
    </row>
    <row r="10578" ht="15.75" customHeight="1">
      <c r="J10578" s="40"/>
    </row>
    <row r="10579" ht="15.75" customHeight="1">
      <c r="J10579" s="40"/>
    </row>
    <row r="10580" ht="15.75" customHeight="1">
      <c r="J10580" s="40"/>
    </row>
    <row r="10581" ht="15.75" customHeight="1">
      <c r="J10581" s="40"/>
    </row>
    <row r="10582" ht="15.75" customHeight="1">
      <c r="J10582" s="40"/>
    </row>
    <row r="10583" ht="15.75" customHeight="1">
      <c r="J10583" s="40"/>
    </row>
    <row r="10584" ht="15.75" customHeight="1">
      <c r="J10584" s="40"/>
    </row>
    <row r="10585" ht="15.75" customHeight="1">
      <c r="J10585" s="40"/>
    </row>
    <row r="10586" ht="15.75" customHeight="1">
      <c r="J10586" s="40"/>
    </row>
    <row r="10587" ht="15.75" customHeight="1">
      <c r="J10587" s="40"/>
    </row>
    <row r="10588" ht="15.75" customHeight="1">
      <c r="J10588" s="40"/>
    </row>
    <row r="10589" ht="15.75" customHeight="1">
      <c r="J10589" s="40"/>
    </row>
    <row r="10590" ht="15.75" customHeight="1">
      <c r="J10590" s="40"/>
    </row>
    <row r="10591" ht="15.75" customHeight="1">
      <c r="J10591" s="40"/>
    </row>
    <row r="10592" ht="15.75" customHeight="1">
      <c r="J10592" s="40"/>
    </row>
    <row r="10593" ht="15.75" customHeight="1">
      <c r="J10593" s="40"/>
    </row>
    <row r="10594" ht="15.75" customHeight="1">
      <c r="J10594" s="40"/>
    </row>
    <row r="10595" ht="15.75" customHeight="1">
      <c r="J10595" s="40"/>
    </row>
    <row r="10596" ht="15.75" customHeight="1">
      <c r="J10596" s="40"/>
    </row>
    <row r="10597" ht="15.75" customHeight="1">
      <c r="J10597" s="40"/>
    </row>
    <row r="10598" ht="15.75" customHeight="1">
      <c r="J10598" s="40"/>
    </row>
    <row r="10599" ht="15.75" customHeight="1">
      <c r="J10599" s="40"/>
    </row>
    <row r="10600" ht="15.75" customHeight="1">
      <c r="J10600" s="40"/>
    </row>
    <row r="10601" ht="15.75" customHeight="1">
      <c r="J10601" s="40"/>
    </row>
    <row r="10602" ht="15.75" customHeight="1">
      <c r="J10602" s="40"/>
    </row>
    <row r="10603" ht="15.75" customHeight="1">
      <c r="J10603" s="40"/>
    </row>
    <row r="10604" ht="15.75" customHeight="1">
      <c r="J10604" s="40"/>
    </row>
    <row r="10605" ht="15.75" customHeight="1">
      <c r="J10605" s="40"/>
    </row>
    <row r="10606" ht="15.75" customHeight="1">
      <c r="J10606" s="40"/>
    </row>
    <row r="10607" ht="15.75" customHeight="1">
      <c r="J10607" s="40"/>
    </row>
    <row r="10608" ht="15.75" customHeight="1">
      <c r="J10608" s="40"/>
    </row>
    <row r="10609" ht="15.75" customHeight="1">
      <c r="J10609" s="40"/>
    </row>
    <row r="10610" ht="15.75" customHeight="1">
      <c r="J10610" s="40"/>
    </row>
    <row r="10611" ht="15.75" customHeight="1">
      <c r="J10611" s="40"/>
    </row>
    <row r="10612" ht="15.75" customHeight="1">
      <c r="J10612" s="40"/>
    </row>
    <row r="10613" ht="15.75" customHeight="1">
      <c r="J10613" s="40"/>
    </row>
    <row r="10614" ht="15.75" customHeight="1">
      <c r="J10614" s="40"/>
    </row>
    <row r="10615" ht="15.75" customHeight="1">
      <c r="J10615" s="40"/>
    </row>
    <row r="10616" ht="15.75" customHeight="1">
      <c r="J10616" s="40"/>
    </row>
    <row r="10617" ht="15.75" customHeight="1">
      <c r="J10617" s="40"/>
    </row>
    <row r="10618" ht="15.75" customHeight="1">
      <c r="J10618" s="40"/>
    </row>
    <row r="10619" ht="15.75" customHeight="1">
      <c r="J10619" s="40"/>
    </row>
    <row r="10620" ht="15.75" customHeight="1">
      <c r="J10620" s="40"/>
    </row>
    <row r="10621" ht="15.75" customHeight="1">
      <c r="J10621" s="40"/>
    </row>
    <row r="10622" ht="15.75" customHeight="1">
      <c r="J10622" s="40"/>
    </row>
    <row r="10623" ht="15.75" customHeight="1">
      <c r="J10623" s="40"/>
    </row>
    <row r="10624" ht="15.75" customHeight="1">
      <c r="J10624" s="40"/>
    </row>
    <row r="10625" ht="15.75" customHeight="1">
      <c r="J10625" s="40"/>
    </row>
    <row r="10626" ht="15.75" customHeight="1">
      <c r="J10626" s="40"/>
    </row>
    <row r="10627" ht="15.75" customHeight="1">
      <c r="J10627" s="40"/>
    </row>
    <row r="10628" ht="15.75" customHeight="1">
      <c r="J10628" s="40"/>
    </row>
    <row r="10629" ht="15.75" customHeight="1">
      <c r="J10629" s="40"/>
    </row>
    <row r="10630" ht="15.75" customHeight="1">
      <c r="J10630" s="40"/>
    </row>
    <row r="10631" ht="15.75" customHeight="1">
      <c r="J10631" s="40"/>
    </row>
    <row r="10632" ht="15.75" customHeight="1">
      <c r="J10632" s="40"/>
    </row>
    <row r="10633" ht="15.75" customHeight="1">
      <c r="J10633" s="40"/>
    </row>
    <row r="10634" ht="15.75" customHeight="1">
      <c r="J10634" s="40"/>
    </row>
    <row r="10635" ht="15.75" customHeight="1">
      <c r="J10635" s="40"/>
    </row>
    <row r="10636" ht="15.75" customHeight="1">
      <c r="J10636" s="40"/>
    </row>
    <row r="10637" ht="15.75" customHeight="1">
      <c r="J10637" s="40"/>
    </row>
    <row r="10638" ht="15.75" customHeight="1">
      <c r="J10638" s="40"/>
    </row>
    <row r="10639" ht="15.75" customHeight="1">
      <c r="J10639" s="40"/>
    </row>
    <row r="10640" ht="15.75" customHeight="1">
      <c r="J10640" s="40"/>
    </row>
    <row r="10641" ht="15.75" customHeight="1">
      <c r="J10641" s="40"/>
    </row>
    <row r="10642" ht="15.75" customHeight="1">
      <c r="J10642" s="40"/>
    </row>
    <row r="10643" ht="15.75" customHeight="1">
      <c r="J10643" s="40"/>
    </row>
    <row r="10644" ht="15.75" customHeight="1">
      <c r="J10644" s="40"/>
    </row>
    <row r="10645" ht="15.75" customHeight="1">
      <c r="J10645" s="40"/>
    </row>
    <row r="10646" ht="15.75" customHeight="1">
      <c r="J10646" s="40"/>
    </row>
    <row r="10647" ht="15.75" customHeight="1">
      <c r="J10647" s="40"/>
    </row>
    <row r="10648" ht="15.75" customHeight="1">
      <c r="J10648" s="40"/>
    </row>
    <row r="10649" ht="15.75" customHeight="1">
      <c r="J10649" s="40"/>
    </row>
    <row r="10650" ht="15.75" customHeight="1">
      <c r="J10650" s="40"/>
    </row>
    <row r="10651" ht="15.75" customHeight="1">
      <c r="J10651" s="40"/>
    </row>
    <row r="10652" ht="15.75" customHeight="1">
      <c r="J10652" s="40"/>
    </row>
    <row r="10653" ht="15.75" customHeight="1">
      <c r="J10653" s="40"/>
    </row>
    <row r="10654" ht="15.75" customHeight="1">
      <c r="J10654" s="40"/>
    </row>
    <row r="10655" ht="15.75" customHeight="1">
      <c r="J10655" s="40"/>
    </row>
    <row r="10656" ht="15.75" customHeight="1">
      <c r="J10656" s="40"/>
    </row>
    <row r="10657" ht="15.75" customHeight="1">
      <c r="J10657" s="40"/>
    </row>
    <row r="10658" ht="15.75" customHeight="1">
      <c r="J10658" s="40"/>
    </row>
    <row r="10659" ht="15.75" customHeight="1">
      <c r="J10659" s="40"/>
    </row>
    <row r="10660" ht="15.75" customHeight="1">
      <c r="J10660" s="40"/>
    </row>
    <row r="10661" ht="15.75" customHeight="1">
      <c r="J10661" s="40"/>
    </row>
    <row r="10662" ht="15.75" customHeight="1">
      <c r="J10662" s="40"/>
    </row>
    <row r="10663" ht="15.75" customHeight="1">
      <c r="J10663" s="40"/>
    </row>
    <row r="10664" ht="15.75" customHeight="1">
      <c r="J10664" s="40"/>
    </row>
    <row r="10665" ht="15.75" customHeight="1">
      <c r="J10665" s="40"/>
    </row>
    <row r="10666" ht="15.75" customHeight="1">
      <c r="J10666" s="40"/>
    </row>
    <row r="10667" ht="15.75" customHeight="1">
      <c r="J10667" s="40"/>
    </row>
    <row r="10668" ht="15.75" customHeight="1">
      <c r="J10668" s="40"/>
    </row>
    <row r="10669" ht="15.75" customHeight="1">
      <c r="J10669" s="40"/>
    </row>
    <row r="10670" ht="15.75" customHeight="1">
      <c r="J10670" s="40"/>
    </row>
    <row r="10671" ht="15.75" customHeight="1">
      <c r="J10671" s="40"/>
    </row>
    <row r="10672" ht="15.75" customHeight="1">
      <c r="J10672" s="40"/>
    </row>
    <row r="10673" ht="15.75" customHeight="1">
      <c r="J10673" s="40"/>
    </row>
    <row r="10674" ht="15.75" customHeight="1">
      <c r="J10674" s="40"/>
    </row>
    <row r="10675" ht="15.75" customHeight="1">
      <c r="J10675" s="40"/>
    </row>
    <row r="10676" ht="15.75" customHeight="1">
      <c r="J10676" s="40"/>
    </row>
    <row r="10677" ht="15.75" customHeight="1">
      <c r="J10677" s="40"/>
    </row>
    <row r="10678" ht="15.75" customHeight="1">
      <c r="J10678" s="40"/>
    </row>
    <row r="10679" ht="15.75" customHeight="1">
      <c r="J10679" s="40"/>
    </row>
    <row r="10680" ht="15.75" customHeight="1">
      <c r="J10680" s="40"/>
    </row>
    <row r="10681" ht="15.75" customHeight="1">
      <c r="J10681" s="40"/>
    </row>
    <row r="10682" ht="15.75" customHeight="1">
      <c r="J10682" s="40"/>
    </row>
    <row r="10683" ht="15.75" customHeight="1">
      <c r="J10683" s="40"/>
    </row>
    <row r="10684" ht="15.75" customHeight="1">
      <c r="J10684" s="40"/>
    </row>
    <row r="10685" ht="15.75" customHeight="1">
      <c r="J10685" s="40"/>
    </row>
    <row r="10686" ht="15.75" customHeight="1">
      <c r="J10686" s="40"/>
    </row>
    <row r="10687" ht="15.75" customHeight="1">
      <c r="J10687" s="40"/>
    </row>
    <row r="10688" ht="15.75" customHeight="1">
      <c r="J10688" s="40"/>
    </row>
    <row r="10689" ht="15.75" customHeight="1">
      <c r="J10689" s="40"/>
    </row>
    <row r="10690" ht="15.75" customHeight="1">
      <c r="J10690" s="40"/>
    </row>
    <row r="10691" ht="15.75" customHeight="1">
      <c r="J10691" s="40"/>
    </row>
    <row r="10692" ht="15.75" customHeight="1">
      <c r="J10692" s="40"/>
    </row>
    <row r="10693" ht="15.75" customHeight="1">
      <c r="J10693" s="40"/>
    </row>
    <row r="10694" ht="15.75" customHeight="1">
      <c r="J10694" s="40"/>
    </row>
    <row r="10695" ht="15.75" customHeight="1">
      <c r="J10695" s="40"/>
    </row>
    <row r="10696" ht="15.75" customHeight="1">
      <c r="J10696" s="40"/>
    </row>
    <row r="10697" ht="15.75" customHeight="1">
      <c r="J10697" s="40"/>
    </row>
    <row r="10698" ht="15.75" customHeight="1">
      <c r="J10698" s="40"/>
    </row>
    <row r="10699" ht="15.75" customHeight="1">
      <c r="J10699" s="40"/>
    </row>
    <row r="10700" ht="15.75" customHeight="1">
      <c r="J10700" s="40"/>
    </row>
    <row r="10701" ht="15.75" customHeight="1">
      <c r="J10701" s="40"/>
    </row>
    <row r="10702" ht="15.75" customHeight="1">
      <c r="J10702" s="40"/>
    </row>
    <row r="10703" ht="15.75" customHeight="1">
      <c r="J10703" s="40"/>
    </row>
    <row r="10704" ht="15.75" customHeight="1">
      <c r="J10704" s="40"/>
    </row>
    <row r="10705" ht="15.75" customHeight="1">
      <c r="J10705" s="40"/>
    </row>
    <row r="10706" ht="15.75" customHeight="1">
      <c r="J10706" s="40"/>
    </row>
    <row r="10707" ht="15.75" customHeight="1">
      <c r="J10707" s="40"/>
    </row>
    <row r="10708" ht="15.75" customHeight="1">
      <c r="J10708" s="40"/>
    </row>
    <row r="10709" ht="15.75" customHeight="1">
      <c r="J10709" s="40"/>
    </row>
    <row r="10710" ht="15.75" customHeight="1">
      <c r="J10710" s="40"/>
    </row>
    <row r="10711" ht="15.75" customHeight="1">
      <c r="J10711" s="40"/>
    </row>
    <row r="10712" ht="15.75" customHeight="1">
      <c r="J10712" s="40"/>
    </row>
    <row r="10713" ht="15.75" customHeight="1">
      <c r="J10713" s="40"/>
    </row>
    <row r="10714" ht="15.75" customHeight="1">
      <c r="J10714" s="40"/>
    </row>
    <row r="10715" ht="15.75" customHeight="1">
      <c r="J10715" s="40"/>
    </row>
    <row r="10716" ht="15.75" customHeight="1">
      <c r="J10716" s="40"/>
    </row>
    <row r="10717" ht="15.75" customHeight="1">
      <c r="J10717" s="40"/>
    </row>
    <row r="10718" ht="15.75" customHeight="1">
      <c r="J10718" s="40"/>
    </row>
    <row r="10719" ht="15.75" customHeight="1">
      <c r="J10719" s="40"/>
    </row>
    <row r="10720" ht="15.75" customHeight="1">
      <c r="J10720" s="40"/>
    </row>
    <row r="10721" ht="15.75" customHeight="1">
      <c r="J10721" s="40"/>
    </row>
    <row r="10722" ht="15.75" customHeight="1">
      <c r="J10722" s="40"/>
    </row>
    <row r="10723" ht="15.75" customHeight="1">
      <c r="J10723" s="40"/>
    </row>
    <row r="10724" ht="15.75" customHeight="1">
      <c r="J10724" s="40"/>
    </row>
    <row r="10725" ht="15.75" customHeight="1">
      <c r="J10725" s="40"/>
    </row>
    <row r="10726" ht="15.75" customHeight="1">
      <c r="J10726" s="40"/>
    </row>
    <row r="10727" ht="15.75" customHeight="1">
      <c r="J10727" s="40"/>
    </row>
    <row r="10728" ht="15.75" customHeight="1">
      <c r="J10728" s="40"/>
    </row>
    <row r="10729" ht="15.75" customHeight="1">
      <c r="J10729" s="40"/>
    </row>
    <row r="10730" ht="15.75" customHeight="1">
      <c r="J10730" s="40"/>
    </row>
    <row r="10731" ht="15.75" customHeight="1">
      <c r="J10731" s="40"/>
    </row>
    <row r="10732" ht="15.75" customHeight="1">
      <c r="J10732" s="40"/>
    </row>
    <row r="10733" ht="15.75" customHeight="1">
      <c r="J10733" s="40"/>
    </row>
    <row r="10734" ht="15.75" customHeight="1">
      <c r="J10734" s="40"/>
    </row>
    <row r="10735" ht="15.75" customHeight="1">
      <c r="J10735" s="40"/>
    </row>
    <row r="10736" ht="15.75" customHeight="1">
      <c r="J10736" s="40"/>
    </row>
    <row r="10737" ht="15.75" customHeight="1">
      <c r="J10737" s="40"/>
    </row>
    <row r="10738" ht="15.75" customHeight="1">
      <c r="J10738" s="40"/>
    </row>
    <row r="10739" ht="15.75" customHeight="1">
      <c r="J10739" s="40"/>
    </row>
    <row r="10740" ht="15.75" customHeight="1">
      <c r="J10740" s="40"/>
    </row>
    <row r="10741" ht="15.75" customHeight="1">
      <c r="J10741" s="40"/>
    </row>
    <row r="10742" ht="15.75" customHeight="1">
      <c r="J10742" s="40"/>
    </row>
    <row r="10743" ht="15.75" customHeight="1">
      <c r="J10743" s="40"/>
    </row>
    <row r="10744" ht="15.75" customHeight="1">
      <c r="J10744" s="40"/>
    </row>
    <row r="10745" ht="15.75" customHeight="1">
      <c r="J10745" s="40"/>
    </row>
    <row r="10746" ht="15.75" customHeight="1">
      <c r="J10746" s="40"/>
    </row>
    <row r="10747" ht="15.75" customHeight="1">
      <c r="J10747" s="40"/>
    </row>
    <row r="10748" ht="15.75" customHeight="1">
      <c r="J10748" s="40"/>
    </row>
    <row r="10749" ht="15.75" customHeight="1">
      <c r="J10749" s="40"/>
    </row>
    <row r="10750" ht="15.75" customHeight="1">
      <c r="J10750" s="40"/>
    </row>
    <row r="10751" ht="15.75" customHeight="1">
      <c r="J10751" s="40"/>
    </row>
    <row r="10752" ht="15.75" customHeight="1">
      <c r="J10752" s="40"/>
    </row>
    <row r="10753" ht="15.75" customHeight="1">
      <c r="J10753" s="40"/>
    </row>
    <row r="10754" ht="15.75" customHeight="1">
      <c r="J10754" s="40"/>
    </row>
    <row r="10755" ht="15.75" customHeight="1">
      <c r="J10755" s="40"/>
    </row>
    <row r="10756" ht="15.75" customHeight="1">
      <c r="J10756" s="40"/>
    </row>
    <row r="10757" ht="15.75" customHeight="1">
      <c r="J10757" s="40"/>
    </row>
    <row r="10758" ht="15.75" customHeight="1">
      <c r="J10758" s="40"/>
    </row>
    <row r="10759" ht="15.75" customHeight="1">
      <c r="J10759" s="40"/>
    </row>
    <row r="10760" ht="15.75" customHeight="1">
      <c r="J10760" s="40"/>
    </row>
    <row r="10761" ht="15.75" customHeight="1">
      <c r="J10761" s="40"/>
    </row>
    <row r="10762" ht="15.75" customHeight="1">
      <c r="J10762" s="40"/>
    </row>
    <row r="10763" ht="15.75" customHeight="1">
      <c r="J10763" s="40"/>
    </row>
    <row r="10764" ht="15.75" customHeight="1">
      <c r="J10764" s="40"/>
    </row>
    <row r="10765" ht="15.75" customHeight="1">
      <c r="J10765" s="40"/>
    </row>
    <row r="10766" ht="15.75" customHeight="1">
      <c r="J10766" s="40"/>
    </row>
    <row r="10767" ht="15.75" customHeight="1">
      <c r="J10767" s="40"/>
    </row>
    <row r="10768" ht="15.75" customHeight="1">
      <c r="J10768" s="40"/>
    </row>
    <row r="10769" ht="15.75" customHeight="1">
      <c r="J10769" s="40"/>
    </row>
    <row r="10770" ht="15.75" customHeight="1">
      <c r="J10770" s="40"/>
    </row>
    <row r="10771" ht="15.75" customHeight="1">
      <c r="J10771" s="40"/>
    </row>
    <row r="10772" ht="15.75" customHeight="1">
      <c r="J10772" s="40"/>
    </row>
    <row r="10773" ht="15.75" customHeight="1">
      <c r="J10773" s="40"/>
    </row>
    <row r="10774" ht="15.75" customHeight="1">
      <c r="J10774" s="40"/>
    </row>
    <row r="10775" ht="15.75" customHeight="1">
      <c r="J10775" s="40"/>
    </row>
    <row r="10776" ht="15.75" customHeight="1">
      <c r="J10776" s="40"/>
    </row>
    <row r="10777" ht="15.75" customHeight="1">
      <c r="J10777" s="40"/>
    </row>
    <row r="10778" ht="15.75" customHeight="1">
      <c r="J10778" s="40"/>
    </row>
    <row r="10779" ht="15.75" customHeight="1">
      <c r="J10779" s="40"/>
    </row>
    <row r="10780" ht="15.75" customHeight="1">
      <c r="J10780" s="40"/>
    </row>
    <row r="10781" ht="15.75" customHeight="1">
      <c r="J10781" s="40"/>
    </row>
    <row r="10782" ht="15.75" customHeight="1">
      <c r="J10782" s="40"/>
    </row>
    <row r="10783" ht="15.75" customHeight="1">
      <c r="J10783" s="40"/>
    </row>
    <row r="10784" ht="15.75" customHeight="1">
      <c r="J10784" s="40"/>
    </row>
    <row r="10785" ht="15.75" customHeight="1">
      <c r="J10785" s="40"/>
    </row>
    <row r="10786" ht="15.75" customHeight="1">
      <c r="J10786" s="40"/>
    </row>
    <row r="10787" ht="15.75" customHeight="1">
      <c r="J10787" s="40"/>
    </row>
    <row r="10788" ht="15.75" customHeight="1">
      <c r="J10788" s="40"/>
    </row>
    <row r="10789" ht="15.75" customHeight="1">
      <c r="J10789" s="40"/>
    </row>
    <row r="10790" ht="15.75" customHeight="1">
      <c r="J10790" s="40"/>
    </row>
    <row r="10791" ht="15.75" customHeight="1">
      <c r="J10791" s="40"/>
    </row>
    <row r="10792" ht="15.75" customHeight="1">
      <c r="J10792" s="40"/>
    </row>
    <row r="10793" ht="15.75" customHeight="1">
      <c r="J10793" s="40"/>
    </row>
    <row r="10794" ht="15.75" customHeight="1">
      <c r="J10794" s="40"/>
    </row>
    <row r="10795" ht="15.75" customHeight="1">
      <c r="J10795" s="40"/>
    </row>
    <row r="10796" ht="15.75" customHeight="1">
      <c r="J10796" s="40"/>
    </row>
    <row r="10797" ht="15.75" customHeight="1">
      <c r="J10797" s="40"/>
    </row>
    <row r="10798" ht="15.75" customHeight="1">
      <c r="J10798" s="40"/>
    </row>
    <row r="10799" ht="15.75" customHeight="1">
      <c r="J10799" s="40"/>
    </row>
    <row r="10800" ht="15.75" customHeight="1">
      <c r="J10800" s="40"/>
    </row>
    <row r="10801" ht="15.75" customHeight="1">
      <c r="J10801" s="40"/>
    </row>
    <row r="10802" ht="15.75" customHeight="1">
      <c r="J10802" s="40"/>
    </row>
    <row r="10803" ht="15.75" customHeight="1">
      <c r="J10803" s="40"/>
    </row>
    <row r="10804" ht="15.75" customHeight="1">
      <c r="J10804" s="40"/>
    </row>
    <row r="10805" ht="15.75" customHeight="1">
      <c r="J10805" s="40"/>
    </row>
    <row r="10806" ht="15.75" customHeight="1">
      <c r="J10806" s="40"/>
    </row>
    <row r="10807" ht="15.75" customHeight="1">
      <c r="J10807" s="40"/>
    </row>
    <row r="10808" ht="15.75" customHeight="1">
      <c r="J10808" s="40"/>
    </row>
    <row r="10809" ht="15.75" customHeight="1">
      <c r="J10809" s="40"/>
    </row>
    <row r="10810" ht="15.75" customHeight="1">
      <c r="J10810" s="40"/>
    </row>
    <row r="10811" ht="15.75" customHeight="1">
      <c r="J10811" s="40"/>
    </row>
    <row r="10812" ht="15.75" customHeight="1">
      <c r="J10812" s="40"/>
    </row>
    <row r="10813" ht="15.75" customHeight="1">
      <c r="J10813" s="40"/>
    </row>
    <row r="10814" ht="15.75" customHeight="1">
      <c r="J10814" s="40"/>
    </row>
    <row r="10815" ht="15.75" customHeight="1">
      <c r="J10815" s="40"/>
    </row>
    <row r="10816" ht="15.75" customHeight="1">
      <c r="J10816" s="40"/>
    </row>
    <row r="10817" ht="15.75" customHeight="1">
      <c r="J10817" s="40"/>
    </row>
    <row r="10818" ht="15.75" customHeight="1">
      <c r="J10818" s="40"/>
    </row>
    <row r="10819" ht="15.75" customHeight="1">
      <c r="J10819" s="40"/>
    </row>
    <row r="10820" ht="15.75" customHeight="1">
      <c r="J10820" s="40"/>
    </row>
    <row r="10821" ht="15.75" customHeight="1">
      <c r="J10821" s="40"/>
    </row>
    <row r="10822" ht="15.75" customHeight="1">
      <c r="J10822" s="40"/>
    </row>
    <row r="10823" ht="15.75" customHeight="1">
      <c r="J10823" s="40"/>
    </row>
    <row r="10824" ht="15.75" customHeight="1">
      <c r="J10824" s="40"/>
    </row>
    <row r="10825" ht="15.75" customHeight="1">
      <c r="J10825" s="40"/>
    </row>
    <row r="10826" ht="15.75" customHeight="1">
      <c r="J10826" s="40"/>
    </row>
    <row r="10827" ht="15.75" customHeight="1">
      <c r="J10827" s="40"/>
    </row>
    <row r="10828" ht="15.75" customHeight="1">
      <c r="J10828" s="40"/>
    </row>
    <row r="10829" ht="15.75" customHeight="1">
      <c r="J10829" s="40"/>
    </row>
    <row r="10830" ht="15.75" customHeight="1">
      <c r="J10830" s="40"/>
    </row>
    <row r="10831" ht="15.75" customHeight="1">
      <c r="J10831" s="40"/>
    </row>
    <row r="10832" ht="15.75" customHeight="1">
      <c r="J10832" s="40"/>
    </row>
    <row r="10833" ht="15.75" customHeight="1">
      <c r="J10833" s="40"/>
    </row>
    <row r="10834" ht="15.75" customHeight="1">
      <c r="J10834" s="40"/>
    </row>
    <row r="10835" ht="15.75" customHeight="1">
      <c r="J10835" s="40"/>
    </row>
    <row r="10836" ht="15.75" customHeight="1">
      <c r="J10836" s="40"/>
    </row>
    <row r="10837" ht="15.75" customHeight="1">
      <c r="J10837" s="40"/>
    </row>
    <row r="10838" ht="15.75" customHeight="1">
      <c r="J10838" s="40"/>
    </row>
    <row r="10839" ht="15.75" customHeight="1">
      <c r="J10839" s="40"/>
    </row>
    <row r="10840" ht="15.75" customHeight="1">
      <c r="J10840" s="40"/>
    </row>
    <row r="10841" ht="15.75" customHeight="1">
      <c r="J10841" s="40"/>
    </row>
    <row r="10842" ht="15.75" customHeight="1">
      <c r="J10842" s="40"/>
    </row>
    <row r="10843" ht="15.75" customHeight="1">
      <c r="J10843" s="40"/>
    </row>
    <row r="10844" ht="15.75" customHeight="1">
      <c r="J10844" s="40"/>
    </row>
    <row r="10845" ht="15.75" customHeight="1">
      <c r="J10845" s="40"/>
    </row>
    <row r="10846" ht="15.75" customHeight="1">
      <c r="J10846" s="40"/>
    </row>
    <row r="10847" ht="15.75" customHeight="1">
      <c r="J10847" s="40"/>
    </row>
    <row r="10848" ht="15.75" customHeight="1">
      <c r="J10848" s="40"/>
    </row>
    <row r="10849" ht="15.75" customHeight="1">
      <c r="J10849" s="40"/>
    </row>
    <row r="10850" ht="15.75" customHeight="1">
      <c r="J10850" s="40"/>
    </row>
    <row r="10851" ht="15.75" customHeight="1">
      <c r="J10851" s="40"/>
    </row>
    <row r="10852" ht="15.75" customHeight="1">
      <c r="J10852" s="40"/>
    </row>
    <row r="10853" ht="15.75" customHeight="1">
      <c r="J10853" s="40"/>
    </row>
    <row r="10854" ht="15.75" customHeight="1">
      <c r="J10854" s="40"/>
    </row>
    <row r="10855" ht="15.75" customHeight="1">
      <c r="J10855" s="40"/>
    </row>
    <row r="10856" ht="15.75" customHeight="1">
      <c r="J10856" s="40"/>
    </row>
    <row r="10857" ht="15.75" customHeight="1">
      <c r="J10857" s="40"/>
    </row>
    <row r="10858" ht="15.75" customHeight="1">
      <c r="J10858" s="40"/>
    </row>
    <row r="10859" ht="15.75" customHeight="1">
      <c r="J10859" s="40"/>
    </row>
    <row r="10860" ht="15.75" customHeight="1">
      <c r="J10860" s="40"/>
    </row>
    <row r="10861" ht="15.75" customHeight="1">
      <c r="J10861" s="40"/>
    </row>
    <row r="10862" ht="15.75" customHeight="1">
      <c r="J10862" s="40"/>
    </row>
    <row r="10863" ht="15.75" customHeight="1">
      <c r="J10863" s="40"/>
    </row>
    <row r="10864" ht="15.75" customHeight="1">
      <c r="J10864" s="40"/>
    </row>
    <row r="10865" ht="15.75" customHeight="1">
      <c r="J10865" s="40"/>
    </row>
    <row r="10866" ht="15.75" customHeight="1">
      <c r="J10866" s="40"/>
    </row>
    <row r="10867" ht="15.75" customHeight="1">
      <c r="J10867" s="40"/>
    </row>
    <row r="10868" ht="15.75" customHeight="1">
      <c r="J10868" s="40"/>
    </row>
    <row r="10869" ht="15.75" customHeight="1">
      <c r="J10869" s="40"/>
    </row>
    <row r="10870" ht="15.75" customHeight="1">
      <c r="J10870" s="40"/>
    </row>
    <row r="10871" ht="15.75" customHeight="1">
      <c r="J10871" s="40"/>
    </row>
    <row r="10872" ht="15.75" customHeight="1">
      <c r="J10872" s="40"/>
    </row>
    <row r="10873" ht="15.75" customHeight="1">
      <c r="J10873" s="40"/>
    </row>
    <row r="10874" ht="15.75" customHeight="1">
      <c r="J10874" s="40"/>
    </row>
    <row r="10875" ht="15.75" customHeight="1">
      <c r="J10875" s="40"/>
    </row>
    <row r="10876" ht="15.75" customHeight="1">
      <c r="J10876" s="40"/>
    </row>
    <row r="10877" ht="15.75" customHeight="1">
      <c r="J10877" s="40"/>
    </row>
    <row r="10878" ht="15.75" customHeight="1">
      <c r="J10878" s="40"/>
    </row>
    <row r="10879" ht="15.75" customHeight="1">
      <c r="J10879" s="40"/>
    </row>
    <row r="10880" ht="15.75" customHeight="1">
      <c r="J10880" s="40"/>
    </row>
    <row r="10881" ht="15.75" customHeight="1">
      <c r="J10881" s="40"/>
    </row>
    <row r="10882" ht="15.75" customHeight="1">
      <c r="J10882" s="40"/>
    </row>
    <row r="10883" ht="15.75" customHeight="1">
      <c r="J10883" s="40"/>
    </row>
    <row r="10884" ht="15.75" customHeight="1">
      <c r="J10884" s="40"/>
    </row>
    <row r="10885" ht="15.75" customHeight="1">
      <c r="J10885" s="40"/>
    </row>
    <row r="10886" ht="15.75" customHeight="1">
      <c r="J10886" s="40"/>
    </row>
    <row r="10887" ht="15.75" customHeight="1">
      <c r="J10887" s="40"/>
    </row>
    <row r="10888" ht="15.75" customHeight="1">
      <c r="J10888" s="40"/>
    </row>
    <row r="10889" ht="15.75" customHeight="1">
      <c r="J10889" s="40"/>
    </row>
    <row r="10890" ht="15.75" customHeight="1">
      <c r="J10890" s="40"/>
    </row>
    <row r="10891" ht="15.75" customHeight="1">
      <c r="J10891" s="40"/>
    </row>
    <row r="10892" ht="15.75" customHeight="1">
      <c r="J10892" s="40"/>
    </row>
    <row r="10893" ht="15.75" customHeight="1">
      <c r="J10893" s="40"/>
    </row>
    <row r="10894" ht="15.75" customHeight="1">
      <c r="J10894" s="40"/>
    </row>
    <row r="10895" ht="15.75" customHeight="1">
      <c r="J10895" s="40"/>
    </row>
    <row r="10896" ht="15.75" customHeight="1">
      <c r="J10896" s="40"/>
    </row>
    <row r="10897" ht="15.75" customHeight="1">
      <c r="J10897" s="40"/>
    </row>
    <row r="10898" ht="15.75" customHeight="1">
      <c r="J10898" s="40"/>
    </row>
    <row r="10899" ht="15.75" customHeight="1">
      <c r="J10899" s="40"/>
    </row>
    <row r="10900" ht="15.75" customHeight="1">
      <c r="J10900" s="40"/>
    </row>
    <row r="10901" ht="15.75" customHeight="1">
      <c r="J10901" s="40"/>
    </row>
    <row r="10902" ht="15.75" customHeight="1">
      <c r="J10902" s="40"/>
    </row>
    <row r="10903" ht="15.75" customHeight="1">
      <c r="J10903" s="40"/>
    </row>
    <row r="10904" ht="15.75" customHeight="1">
      <c r="J10904" s="40"/>
    </row>
    <row r="10905" ht="15.75" customHeight="1">
      <c r="J10905" s="40"/>
    </row>
    <row r="10906" ht="15.75" customHeight="1">
      <c r="J10906" s="40"/>
    </row>
    <row r="10907" ht="15.75" customHeight="1">
      <c r="J10907" s="40"/>
    </row>
    <row r="10908" ht="15.75" customHeight="1">
      <c r="J10908" s="40"/>
    </row>
    <row r="10909" ht="15.75" customHeight="1">
      <c r="J10909" s="40"/>
    </row>
    <row r="10910" ht="15.75" customHeight="1">
      <c r="J10910" s="40"/>
    </row>
    <row r="10911" ht="15.75" customHeight="1">
      <c r="J10911" s="40"/>
    </row>
    <row r="10912" ht="15.75" customHeight="1">
      <c r="J10912" s="40"/>
    </row>
    <row r="10913" ht="15.75" customHeight="1">
      <c r="J10913" s="40"/>
    </row>
    <row r="10914" ht="15.75" customHeight="1">
      <c r="J10914" s="40"/>
    </row>
    <row r="10915" ht="15.75" customHeight="1">
      <c r="J10915" s="40"/>
    </row>
    <row r="10916" ht="15.75" customHeight="1">
      <c r="J10916" s="40"/>
    </row>
    <row r="10917" ht="15.75" customHeight="1">
      <c r="J10917" s="40"/>
    </row>
    <row r="10918" ht="15.75" customHeight="1">
      <c r="J10918" s="40"/>
    </row>
    <row r="10919" ht="15.75" customHeight="1">
      <c r="J10919" s="40"/>
    </row>
    <row r="10920" ht="15.75" customHeight="1">
      <c r="J10920" s="40"/>
    </row>
    <row r="10921" ht="15.75" customHeight="1">
      <c r="J10921" s="40"/>
    </row>
    <row r="10922" ht="15.75" customHeight="1">
      <c r="J10922" s="40"/>
    </row>
    <row r="10923" ht="15.75" customHeight="1">
      <c r="J10923" s="40"/>
    </row>
    <row r="10924" ht="15.75" customHeight="1">
      <c r="J10924" s="40"/>
    </row>
    <row r="10925" ht="15.75" customHeight="1">
      <c r="J10925" s="40"/>
    </row>
    <row r="10926" ht="15.75" customHeight="1">
      <c r="J10926" s="40"/>
    </row>
    <row r="10927" ht="15.75" customHeight="1">
      <c r="J10927" s="40"/>
    </row>
    <row r="10928" ht="15.75" customHeight="1">
      <c r="J10928" s="40"/>
    </row>
    <row r="10929" ht="15.75" customHeight="1">
      <c r="J10929" s="40"/>
    </row>
    <row r="10930" ht="15.75" customHeight="1">
      <c r="J10930" s="40"/>
    </row>
    <row r="10931" ht="15.75" customHeight="1">
      <c r="J10931" s="40"/>
    </row>
    <row r="10932" ht="15.75" customHeight="1">
      <c r="J10932" s="40"/>
    </row>
    <row r="10933" ht="15.75" customHeight="1">
      <c r="J10933" s="40"/>
    </row>
    <row r="10934" ht="15.75" customHeight="1">
      <c r="J10934" s="40"/>
    </row>
    <row r="10935" ht="15.75" customHeight="1">
      <c r="J10935" s="40"/>
    </row>
    <row r="10936" ht="15.75" customHeight="1">
      <c r="J10936" s="40"/>
    </row>
    <row r="10937" ht="15.75" customHeight="1">
      <c r="J10937" s="40"/>
    </row>
    <row r="10938" ht="15.75" customHeight="1">
      <c r="J10938" s="40"/>
    </row>
    <row r="10939" ht="15.75" customHeight="1">
      <c r="J10939" s="40"/>
    </row>
    <row r="10940" ht="15.75" customHeight="1">
      <c r="J10940" s="40"/>
    </row>
    <row r="10941" ht="15.75" customHeight="1">
      <c r="J10941" s="40"/>
    </row>
    <row r="10942" ht="15.75" customHeight="1">
      <c r="J10942" s="40"/>
    </row>
    <row r="10943" ht="15.75" customHeight="1">
      <c r="J10943" s="40"/>
    </row>
    <row r="10944" ht="15.75" customHeight="1">
      <c r="J10944" s="40"/>
    </row>
    <row r="10945" ht="15.75" customHeight="1">
      <c r="J10945" s="40"/>
    </row>
    <row r="10946" ht="15.75" customHeight="1">
      <c r="J10946" s="40"/>
    </row>
    <row r="10947" ht="15.75" customHeight="1">
      <c r="J10947" s="40"/>
    </row>
    <row r="10948" ht="15.75" customHeight="1">
      <c r="J10948" s="40"/>
    </row>
    <row r="10949" ht="15.75" customHeight="1">
      <c r="J10949" s="40"/>
    </row>
    <row r="10950" ht="15.75" customHeight="1">
      <c r="J10950" s="40"/>
    </row>
    <row r="10951" ht="15.75" customHeight="1">
      <c r="J10951" s="40"/>
    </row>
    <row r="10952" ht="15.75" customHeight="1">
      <c r="J10952" s="40"/>
    </row>
    <row r="10953" ht="15.75" customHeight="1">
      <c r="J10953" s="40"/>
    </row>
    <row r="10954" ht="15.75" customHeight="1">
      <c r="J10954" s="40"/>
    </row>
    <row r="10955" ht="15.75" customHeight="1">
      <c r="J10955" s="40"/>
    </row>
    <row r="10956" ht="15.75" customHeight="1">
      <c r="J10956" s="40"/>
    </row>
    <row r="10957" ht="15.75" customHeight="1">
      <c r="J10957" s="40"/>
    </row>
    <row r="10958" ht="15.75" customHeight="1">
      <c r="J10958" s="40"/>
    </row>
    <row r="10959" ht="15.75" customHeight="1">
      <c r="J10959" s="40"/>
    </row>
    <row r="10960" ht="15.75" customHeight="1">
      <c r="J10960" s="40"/>
    </row>
    <row r="10961" ht="15.75" customHeight="1">
      <c r="J10961" s="40"/>
    </row>
    <row r="10962" ht="15.75" customHeight="1">
      <c r="J10962" s="40"/>
    </row>
    <row r="10963" ht="15.75" customHeight="1">
      <c r="J10963" s="40"/>
    </row>
    <row r="10964" ht="15.75" customHeight="1">
      <c r="J10964" s="40"/>
    </row>
    <row r="10965" ht="15.75" customHeight="1">
      <c r="J10965" s="40"/>
    </row>
    <row r="10966" ht="15.75" customHeight="1">
      <c r="J10966" s="40"/>
    </row>
    <row r="10967" ht="15.75" customHeight="1">
      <c r="J10967" s="40"/>
    </row>
    <row r="10968" ht="15.75" customHeight="1">
      <c r="J10968" s="40"/>
    </row>
    <row r="10969" ht="15.75" customHeight="1">
      <c r="J10969" s="40"/>
    </row>
    <row r="10970" ht="15.75" customHeight="1">
      <c r="J10970" s="40"/>
    </row>
    <row r="10971" ht="15.75" customHeight="1">
      <c r="J10971" s="40"/>
    </row>
    <row r="10972" ht="15.75" customHeight="1">
      <c r="J10972" s="40"/>
    </row>
    <row r="10973" ht="15.75" customHeight="1">
      <c r="J10973" s="40"/>
    </row>
    <row r="10974" ht="15.75" customHeight="1">
      <c r="J10974" s="40"/>
    </row>
    <row r="10975" ht="15.75" customHeight="1">
      <c r="J10975" s="40"/>
    </row>
    <row r="10976" ht="15.75" customHeight="1">
      <c r="J10976" s="40"/>
    </row>
    <row r="10977" ht="15.75" customHeight="1">
      <c r="J10977" s="40"/>
    </row>
    <row r="10978" ht="15.75" customHeight="1">
      <c r="J10978" s="40"/>
    </row>
    <row r="10979" ht="15.75" customHeight="1">
      <c r="J10979" s="40"/>
    </row>
    <row r="10980" ht="15.75" customHeight="1">
      <c r="J10980" s="40"/>
    </row>
    <row r="10981" ht="15.75" customHeight="1">
      <c r="J10981" s="40"/>
    </row>
    <row r="10982" ht="15.75" customHeight="1">
      <c r="J10982" s="40"/>
    </row>
    <row r="10983" ht="15.75" customHeight="1">
      <c r="J10983" s="40"/>
    </row>
    <row r="10984" ht="15.75" customHeight="1">
      <c r="J10984" s="40"/>
    </row>
    <row r="10985" ht="15.75" customHeight="1">
      <c r="J10985" s="40"/>
    </row>
    <row r="10986" ht="15.75" customHeight="1">
      <c r="J10986" s="40"/>
    </row>
    <row r="10987" ht="15.75" customHeight="1">
      <c r="J10987" s="40"/>
    </row>
    <row r="10988" ht="15.75" customHeight="1">
      <c r="J10988" s="40"/>
    </row>
    <row r="10989" ht="15.75" customHeight="1">
      <c r="J10989" s="40"/>
    </row>
    <row r="10990" ht="15.75" customHeight="1">
      <c r="J10990" s="40"/>
    </row>
    <row r="10991" ht="15.75" customHeight="1">
      <c r="J10991" s="40"/>
    </row>
    <row r="10992" ht="15.75" customHeight="1">
      <c r="J10992" s="40"/>
    </row>
    <row r="10993" ht="15.75" customHeight="1">
      <c r="J10993" s="40"/>
    </row>
    <row r="10994" ht="15.75" customHeight="1">
      <c r="J10994" s="40"/>
    </row>
    <row r="10995" ht="15.75" customHeight="1">
      <c r="J10995" s="40"/>
    </row>
    <row r="10996" ht="15.75" customHeight="1">
      <c r="J10996" s="40"/>
    </row>
    <row r="10997" ht="15.75" customHeight="1">
      <c r="J10997" s="40"/>
    </row>
    <row r="10998" ht="15.75" customHeight="1">
      <c r="J10998" s="40"/>
    </row>
    <row r="10999" ht="15.75" customHeight="1">
      <c r="J10999" s="40"/>
    </row>
    <row r="11000" ht="15.75" customHeight="1">
      <c r="J11000" s="40"/>
    </row>
    <row r="11001" ht="15.75" customHeight="1">
      <c r="J11001" s="40"/>
    </row>
    <row r="11002" ht="15.75" customHeight="1">
      <c r="J11002" s="40"/>
    </row>
    <row r="11003" ht="15.75" customHeight="1">
      <c r="J11003" s="40"/>
    </row>
    <row r="11004" ht="15.75" customHeight="1">
      <c r="J11004" s="40"/>
    </row>
    <row r="11005" ht="15.75" customHeight="1">
      <c r="J11005" s="40"/>
    </row>
    <row r="11006" ht="15.75" customHeight="1">
      <c r="J11006" s="40"/>
    </row>
    <row r="11007" ht="15.75" customHeight="1">
      <c r="J11007" s="40"/>
    </row>
    <row r="11008" ht="15.75" customHeight="1">
      <c r="J11008" s="40"/>
    </row>
    <row r="11009" ht="15.75" customHeight="1">
      <c r="J11009" s="40"/>
    </row>
    <row r="11010" ht="15.75" customHeight="1">
      <c r="J11010" s="40"/>
    </row>
    <row r="11011" ht="15.75" customHeight="1">
      <c r="J11011" s="40"/>
    </row>
    <row r="11012" ht="15.75" customHeight="1">
      <c r="J11012" s="40"/>
    </row>
    <row r="11013" ht="15.75" customHeight="1">
      <c r="J11013" s="40"/>
    </row>
    <row r="11014" ht="15.75" customHeight="1">
      <c r="J11014" s="40"/>
    </row>
    <row r="11015" ht="15.75" customHeight="1">
      <c r="J11015" s="40"/>
    </row>
    <row r="11016" ht="15.75" customHeight="1">
      <c r="J11016" s="40"/>
    </row>
    <row r="11017" ht="15.75" customHeight="1">
      <c r="J11017" s="40"/>
    </row>
    <row r="11018" ht="15.75" customHeight="1">
      <c r="J11018" s="40"/>
    </row>
    <row r="11019" ht="15.75" customHeight="1">
      <c r="J11019" s="40"/>
    </row>
    <row r="11020" ht="15.75" customHeight="1">
      <c r="J11020" s="40"/>
    </row>
    <row r="11021" ht="15.75" customHeight="1">
      <c r="J11021" s="40"/>
    </row>
    <row r="11022" ht="15.75" customHeight="1">
      <c r="J11022" s="40"/>
    </row>
    <row r="11023" ht="15.75" customHeight="1">
      <c r="J11023" s="40"/>
    </row>
    <row r="11024" ht="15.75" customHeight="1">
      <c r="J11024" s="40"/>
    </row>
    <row r="11025" ht="15.75" customHeight="1">
      <c r="J11025" s="40"/>
    </row>
    <row r="11026" ht="15.75" customHeight="1">
      <c r="J11026" s="40"/>
    </row>
    <row r="11027" ht="15.75" customHeight="1">
      <c r="J11027" s="40"/>
    </row>
    <row r="11028" ht="15.75" customHeight="1">
      <c r="J11028" s="40"/>
    </row>
    <row r="11029" ht="15.75" customHeight="1">
      <c r="J11029" s="40"/>
    </row>
    <row r="11030" ht="15.75" customHeight="1">
      <c r="J11030" s="40"/>
    </row>
    <row r="11031" ht="15.75" customHeight="1">
      <c r="J11031" s="40"/>
    </row>
    <row r="11032" ht="15.75" customHeight="1">
      <c r="J11032" s="40"/>
    </row>
    <row r="11033" ht="15.75" customHeight="1">
      <c r="J11033" s="40"/>
    </row>
    <row r="11034" ht="15.75" customHeight="1">
      <c r="J11034" s="40"/>
    </row>
    <row r="11035" ht="15.75" customHeight="1">
      <c r="J11035" s="40"/>
    </row>
    <row r="11036" ht="15.75" customHeight="1">
      <c r="J11036" s="40"/>
    </row>
    <row r="11037" ht="15.75" customHeight="1">
      <c r="J11037" s="40"/>
    </row>
    <row r="11038" ht="15.75" customHeight="1">
      <c r="J11038" s="40"/>
    </row>
    <row r="11039" ht="15.75" customHeight="1">
      <c r="J11039" s="40"/>
    </row>
    <row r="11040" ht="15.75" customHeight="1">
      <c r="J11040" s="40"/>
    </row>
    <row r="11041" ht="15.75" customHeight="1">
      <c r="J11041" s="40"/>
    </row>
    <row r="11042" ht="15.75" customHeight="1">
      <c r="J11042" s="40"/>
    </row>
    <row r="11043" ht="15.75" customHeight="1">
      <c r="J11043" s="40"/>
    </row>
    <row r="11044" ht="15.75" customHeight="1">
      <c r="J11044" s="40"/>
    </row>
    <row r="11045" ht="15.75" customHeight="1">
      <c r="J11045" s="40"/>
    </row>
    <row r="11046" ht="15.75" customHeight="1">
      <c r="J11046" s="40"/>
    </row>
    <row r="11047" ht="15.75" customHeight="1">
      <c r="J11047" s="40"/>
    </row>
    <row r="11048" ht="15.75" customHeight="1">
      <c r="J11048" s="40"/>
    </row>
    <row r="11049" ht="15.75" customHeight="1">
      <c r="J11049" s="40"/>
    </row>
    <row r="11050" ht="15.75" customHeight="1">
      <c r="J11050" s="40"/>
    </row>
    <row r="11051" ht="15.75" customHeight="1">
      <c r="J11051" s="40"/>
    </row>
    <row r="11052" ht="15.75" customHeight="1">
      <c r="J11052" s="40"/>
    </row>
    <row r="11053" ht="15.75" customHeight="1">
      <c r="J11053" s="40"/>
    </row>
    <row r="11054" ht="15.75" customHeight="1">
      <c r="J11054" s="40"/>
    </row>
    <row r="11055" ht="15.75" customHeight="1">
      <c r="J11055" s="40"/>
    </row>
    <row r="11056" ht="15.75" customHeight="1">
      <c r="J11056" s="40"/>
    </row>
    <row r="11057" ht="15.75" customHeight="1">
      <c r="J11057" s="40"/>
    </row>
    <row r="11058" ht="15.75" customHeight="1">
      <c r="J11058" s="40"/>
    </row>
    <row r="11059" ht="15.75" customHeight="1">
      <c r="J11059" s="40"/>
    </row>
    <row r="11060" ht="15.75" customHeight="1">
      <c r="J11060" s="40"/>
    </row>
    <row r="11061" ht="15.75" customHeight="1">
      <c r="J11061" s="40"/>
    </row>
    <row r="11062" ht="15.75" customHeight="1">
      <c r="J11062" s="40"/>
    </row>
    <row r="11063" ht="15.75" customHeight="1">
      <c r="J11063" s="40"/>
    </row>
    <row r="11064" ht="15.75" customHeight="1">
      <c r="J11064" s="40"/>
    </row>
    <row r="11065" ht="15.75" customHeight="1">
      <c r="J11065" s="40"/>
    </row>
    <row r="11066" ht="15.75" customHeight="1">
      <c r="J11066" s="40"/>
    </row>
    <row r="11067" ht="15.75" customHeight="1">
      <c r="J11067" s="40"/>
    </row>
    <row r="11068" ht="15.75" customHeight="1">
      <c r="J11068" s="40"/>
    </row>
    <row r="11069" ht="15.75" customHeight="1">
      <c r="J11069" s="40"/>
    </row>
    <row r="11070" ht="15.75" customHeight="1">
      <c r="J11070" s="40"/>
    </row>
    <row r="11071" ht="15.75" customHeight="1">
      <c r="J11071" s="40"/>
    </row>
    <row r="11072" ht="15.75" customHeight="1">
      <c r="J11072" s="40"/>
    </row>
    <row r="11073" ht="15.75" customHeight="1">
      <c r="J11073" s="40"/>
    </row>
    <row r="11074" ht="15.75" customHeight="1">
      <c r="J11074" s="40"/>
    </row>
    <row r="11075" ht="15.75" customHeight="1">
      <c r="J11075" s="40"/>
    </row>
    <row r="11076" ht="15.75" customHeight="1">
      <c r="J11076" s="40"/>
    </row>
    <row r="11077" ht="15.75" customHeight="1">
      <c r="J11077" s="40"/>
    </row>
    <row r="11078" ht="15.75" customHeight="1">
      <c r="J11078" s="40"/>
    </row>
    <row r="11079" ht="15.75" customHeight="1">
      <c r="J11079" s="40"/>
    </row>
    <row r="11080" ht="15.75" customHeight="1">
      <c r="J11080" s="40"/>
    </row>
    <row r="11081" ht="15.75" customHeight="1">
      <c r="J11081" s="40"/>
    </row>
    <row r="11082" ht="15.75" customHeight="1">
      <c r="J11082" s="40"/>
    </row>
    <row r="11083" ht="15.75" customHeight="1">
      <c r="J11083" s="40"/>
    </row>
    <row r="11084" ht="15.75" customHeight="1">
      <c r="J11084" s="40"/>
    </row>
    <row r="11085" ht="15.75" customHeight="1">
      <c r="J11085" s="40"/>
    </row>
    <row r="11086" ht="15.75" customHeight="1">
      <c r="J11086" s="40"/>
    </row>
    <row r="11087" ht="15.75" customHeight="1">
      <c r="J11087" s="40"/>
    </row>
    <row r="11088" ht="15.75" customHeight="1">
      <c r="J11088" s="40"/>
    </row>
    <row r="11089" ht="15.75" customHeight="1">
      <c r="J11089" s="40"/>
    </row>
    <row r="11090" ht="15.75" customHeight="1">
      <c r="J11090" s="40"/>
    </row>
    <row r="11091" ht="15.75" customHeight="1">
      <c r="J11091" s="40"/>
    </row>
    <row r="11092" ht="15.75" customHeight="1">
      <c r="J11092" s="40"/>
    </row>
    <row r="11093" ht="15.75" customHeight="1">
      <c r="J11093" s="40"/>
    </row>
    <row r="11094" ht="15.75" customHeight="1">
      <c r="J11094" s="40"/>
    </row>
    <row r="11095" ht="15.75" customHeight="1">
      <c r="J11095" s="40"/>
    </row>
    <row r="11096" ht="15.75" customHeight="1">
      <c r="J11096" s="40"/>
    </row>
    <row r="11097" ht="15.75" customHeight="1">
      <c r="J11097" s="40"/>
    </row>
    <row r="11098" ht="15.75" customHeight="1">
      <c r="J11098" s="40"/>
    </row>
    <row r="11099" ht="15.75" customHeight="1">
      <c r="J11099" s="40"/>
    </row>
    <row r="11100" ht="15.75" customHeight="1">
      <c r="J11100" s="40"/>
    </row>
    <row r="11101" ht="15.75" customHeight="1">
      <c r="J11101" s="40"/>
    </row>
    <row r="11102" ht="15.75" customHeight="1">
      <c r="J11102" s="40"/>
    </row>
    <row r="11103" ht="15.75" customHeight="1">
      <c r="J11103" s="40"/>
    </row>
    <row r="11104" ht="15.75" customHeight="1">
      <c r="J11104" s="40"/>
    </row>
    <row r="11105" ht="15.75" customHeight="1">
      <c r="J11105" s="40"/>
    </row>
    <row r="11106" ht="15.75" customHeight="1">
      <c r="J11106" s="40"/>
    </row>
    <row r="11107" ht="15.75" customHeight="1">
      <c r="J11107" s="40"/>
    </row>
    <row r="11108" ht="15.75" customHeight="1">
      <c r="J11108" s="40"/>
    </row>
    <row r="11109" ht="15.75" customHeight="1">
      <c r="J11109" s="40"/>
    </row>
    <row r="11110" ht="15.75" customHeight="1">
      <c r="J11110" s="40"/>
    </row>
    <row r="11111" ht="15.75" customHeight="1">
      <c r="J11111" s="40"/>
    </row>
    <row r="11112" ht="15.75" customHeight="1">
      <c r="J11112" s="40"/>
    </row>
    <row r="11113" ht="15.75" customHeight="1">
      <c r="J11113" s="40"/>
    </row>
    <row r="11114" ht="15.75" customHeight="1">
      <c r="J11114" s="40"/>
    </row>
    <row r="11115" ht="15.75" customHeight="1">
      <c r="J11115" s="40"/>
    </row>
    <row r="11116" ht="15.75" customHeight="1">
      <c r="J11116" s="40"/>
    </row>
    <row r="11117" ht="15.75" customHeight="1">
      <c r="J11117" s="40"/>
    </row>
    <row r="11118" ht="15.75" customHeight="1">
      <c r="J11118" s="40"/>
    </row>
    <row r="11119" ht="15.75" customHeight="1">
      <c r="J11119" s="40"/>
    </row>
    <row r="11120" ht="15.75" customHeight="1">
      <c r="J11120" s="40"/>
    </row>
    <row r="11121" ht="15.75" customHeight="1">
      <c r="J11121" s="40"/>
    </row>
    <row r="11122" ht="15.75" customHeight="1">
      <c r="J11122" s="40"/>
    </row>
    <row r="11123" ht="15.75" customHeight="1">
      <c r="J11123" s="40"/>
    </row>
    <row r="11124" ht="15.75" customHeight="1">
      <c r="J11124" s="40"/>
    </row>
    <row r="11125" ht="15.75" customHeight="1">
      <c r="J11125" s="40"/>
    </row>
    <row r="11126" ht="15.75" customHeight="1">
      <c r="J11126" s="40"/>
    </row>
    <row r="11127" ht="15.75" customHeight="1">
      <c r="J11127" s="40"/>
    </row>
    <row r="11128" ht="15.75" customHeight="1">
      <c r="J11128" s="40"/>
    </row>
    <row r="11129" ht="15.75" customHeight="1">
      <c r="J11129" s="40"/>
    </row>
    <row r="11130" ht="15.75" customHeight="1">
      <c r="J11130" s="40"/>
    </row>
    <row r="11131" ht="15.75" customHeight="1">
      <c r="J11131" s="40"/>
    </row>
    <row r="11132" ht="15.75" customHeight="1">
      <c r="J11132" s="40"/>
    </row>
    <row r="11133" ht="15.75" customHeight="1">
      <c r="J11133" s="40"/>
    </row>
    <row r="11134" ht="15.75" customHeight="1">
      <c r="J11134" s="40"/>
    </row>
    <row r="11135" ht="15.75" customHeight="1">
      <c r="J11135" s="40"/>
    </row>
    <row r="11136" ht="15.75" customHeight="1">
      <c r="J11136" s="40"/>
    </row>
    <row r="11137" ht="15.75" customHeight="1">
      <c r="J11137" s="40"/>
    </row>
    <row r="11138" ht="15.75" customHeight="1">
      <c r="J11138" s="40"/>
    </row>
    <row r="11139" ht="15.75" customHeight="1">
      <c r="J11139" s="40"/>
    </row>
    <row r="11140" ht="15.75" customHeight="1">
      <c r="J11140" s="40"/>
    </row>
    <row r="11141" ht="15.75" customHeight="1">
      <c r="J11141" s="40"/>
    </row>
    <row r="11142" ht="15.75" customHeight="1">
      <c r="J11142" s="40"/>
    </row>
    <row r="11143" ht="15.75" customHeight="1">
      <c r="J11143" s="40"/>
    </row>
    <row r="11144" ht="15.75" customHeight="1">
      <c r="J11144" s="40"/>
    </row>
    <row r="11145" ht="15.75" customHeight="1">
      <c r="J11145" s="40"/>
    </row>
    <row r="11146" ht="15.75" customHeight="1">
      <c r="J11146" s="40"/>
    </row>
    <row r="11147" ht="15.75" customHeight="1">
      <c r="J11147" s="40"/>
    </row>
    <row r="11148" ht="15.75" customHeight="1">
      <c r="J11148" s="40"/>
    </row>
    <row r="11149" ht="15.75" customHeight="1">
      <c r="J11149" s="40"/>
    </row>
    <row r="11150" ht="15.75" customHeight="1">
      <c r="J11150" s="40"/>
    </row>
    <row r="11151" ht="15.75" customHeight="1">
      <c r="J11151" s="40"/>
    </row>
    <row r="11152" ht="15.75" customHeight="1">
      <c r="J11152" s="40"/>
    </row>
    <row r="11153" ht="15.75" customHeight="1">
      <c r="J11153" s="40"/>
    </row>
    <row r="11154" ht="15.75" customHeight="1">
      <c r="J11154" s="40"/>
    </row>
    <row r="11155" ht="15.75" customHeight="1">
      <c r="J11155" s="40"/>
    </row>
    <row r="11156" ht="15.75" customHeight="1">
      <c r="J11156" s="40"/>
    </row>
    <row r="11157" ht="15.75" customHeight="1">
      <c r="J11157" s="40"/>
    </row>
    <row r="11158" ht="15.75" customHeight="1">
      <c r="J11158" s="40"/>
    </row>
    <row r="11159" ht="15.75" customHeight="1">
      <c r="J11159" s="40"/>
    </row>
    <row r="11160" ht="15.75" customHeight="1">
      <c r="J11160" s="40"/>
    </row>
    <row r="11161" ht="15.75" customHeight="1">
      <c r="J11161" s="40"/>
    </row>
    <row r="11162" ht="15.75" customHeight="1">
      <c r="J11162" s="40"/>
    </row>
    <row r="11163" ht="15.75" customHeight="1">
      <c r="J11163" s="40"/>
    </row>
    <row r="11164" ht="15.75" customHeight="1">
      <c r="J11164" s="40"/>
    </row>
    <row r="11165" ht="15.75" customHeight="1">
      <c r="J11165" s="40"/>
    </row>
    <row r="11166" ht="15.75" customHeight="1">
      <c r="J11166" s="40"/>
    </row>
    <row r="11167" ht="15.75" customHeight="1">
      <c r="J11167" s="40"/>
    </row>
    <row r="11168" ht="15.75" customHeight="1">
      <c r="J11168" s="40"/>
    </row>
    <row r="11169" ht="15.75" customHeight="1">
      <c r="J11169" s="40"/>
    </row>
    <row r="11170" ht="15.75" customHeight="1">
      <c r="J11170" s="40"/>
    </row>
    <row r="11171" ht="15.75" customHeight="1">
      <c r="J11171" s="40"/>
    </row>
    <row r="11172" ht="15.75" customHeight="1">
      <c r="J11172" s="40"/>
    </row>
    <row r="11173" ht="15.75" customHeight="1">
      <c r="J11173" s="40"/>
    </row>
    <row r="11174" ht="15.75" customHeight="1">
      <c r="J11174" s="40"/>
    </row>
    <row r="11175" ht="15.75" customHeight="1">
      <c r="J11175" s="40"/>
    </row>
    <row r="11176" ht="15.75" customHeight="1">
      <c r="J11176" s="40"/>
    </row>
    <row r="11177" ht="15.75" customHeight="1">
      <c r="J11177" s="40"/>
    </row>
    <row r="11178" ht="15.75" customHeight="1">
      <c r="J11178" s="40"/>
    </row>
    <row r="11179" ht="15.75" customHeight="1">
      <c r="J11179" s="40"/>
    </row>
    <row r="11180" ht="15.75" customHeight="1">
      <c r="J11180" s="40"/>
    </row>
    <row r="11181" ht="15.75" customHeight="1">
      <c r="J11181" s="40"/>
    </row>
    <row r="11182" ht="15.75" customHeight="1">
      <c r="J11182" s="40"/>
    </row>
    <row r="11183" ht="15.75" customHeight="1">
      <c r="J11183" s="40"/>
    </row>
    <row r="11184" ht="15.75" customHeight="1">
      <c r="J11184" s="40"/>
    </row>
    <row r="11185" ht="15.75" customHeight="1">
      <c r="J11185" s="40"/>
    </row>
    <row r="11186" ht="15.75" customHeight="1">
      <c r="J11186" s="40"/>
    </row>
    <row r="11187" ht="15.75" customHeight="1">
      <c r="J11187" s="40"/>
    </row>
    <row r="11188" ht="15.75" customHeight="1">
      <c r="J11188" s="40"/>
    </row>
    <row r="11189" ht="15.75" customHeight="1">
      <c r="J11189" s="40"/>
    </row>
    <row r="11190" ht="15.75" customHeight="1">
      <c r="J11190" s="40"/>
    </row>
    <row r="11191" ht="15.75" customHeight="1">
      <c r="J11191" s="40"/>
    </row>
    <row r="11192" ht="15.75" customHeight="1">
      <c r="J11192" s="40"/>
    </row>
    <row r="11193" ht="15.75" customHeight="1">
      <c r="J11193" s="40"/>
    </row>
    <row r="11194" ht="15.75" customHeight="1">
      <c r="J11194" s="40"/>
    </row>
    <row r="11195" ht="15.75" customHeight="1">
      <c r="J11195" s="40"/>
    </row>
    <row r="11196" ht="15.75" customHeight="1">
      <c r="J11196" s="40"/>
    </row>
    <row r="11197" ht="15.75" customHeight="1">
      <c r="J11197" s="40"/>
    </row>
    <row r="11198" ht="15.75" customHeight="1">
      <c r="J11198" s="40"/>
    </row>
    <row r="11199" ht="15.75" customHeight="1">
      <c r="J11199" s="40"/>
    </row>
    <row r="11200" ht="15.75" customHeight="1">
      <c r="J11200" s="40"/>
    </row>
    <row r="11201" ht="15.75" customHeight="1">
      <c r="J11201" s="40"/>
    </row>
    <row r="11202" ht="15.75" customHeight="1">
      <c r="J11202" s="40"/>
    </row>
    <row r="11203" ht="15.75" customHeight="1">
      <c r="J11203" s="40"/>
    </row>
    <row r="11204" ht="15.75" customHeight="1">
      <c r="J11204" s="40"/>
    </row>
    <row r="11205" ht="15.75" customHeight="1">
      <c r="J11205" s="40"/>
    </row>
    <row r="11206" ht="15.75" customHeight="1">
      <c r="J11206" s="40"/>
    </row>
    <row r="11207" ht="15.75" customHeight="1">
      <c r="J11207" s="40"/>
    </row>
    <row r="11208" ht="15.75" customHeight="1">
      <c r="J11208" s="40"/>
    </row>
    <row r="11209" ht="15.75" customHeight="1">
      <c r="J11209" s="40"/>
    </row>
    <row r="11210" ht="15.75" customHeight="1">
      <c r="J11210" s="40"/>
    </row>
    <row r="11211" ht="15.75" customHeight="1">
      <c r="J11211" s="40"/>
    </row>
    <row r="11212" ht="15.75" customHeight="1">
      <c r="J11212" s="40"/>
    </row>
    <row r="11213" ht="15.75" customHeight="1">
      <c r="J11213" s="40"/>
    </row>
    <row r="11214" ht="15.75" customHeight="1">
      <c r="J11214" s="40"/>
    </row>
    <row r="11215" ht="15.75" customHeight="1">
      <c r="J11215" s="40"/>
    </row>
    <row r="11216" ht="15.75" customHeight="1">
      <c r="J11216" s="40"/>
    </row>
    <row r="11217" ht="15.75" customHeight="1">
      <c r="J11217" s="40"/>
    </row>
    <row r="11218" ht="15.75" customHeight="1">
      <c r="J11218" s="40"/>
    </row>
    <row r="11219" ht="15.75" customHeight="1">
      <c r="J11219" s="40"/>
    </row>
    <row r="11220" ht="15.75" customHeight="1">
      <c r="J11220" s="40"/>
    </row>
    <row r="11221" ht="15.75" customHeight="1">
      <c r="J11221" s="40"/>
    </row>
    <row r="11222" ht="15.75" customHeight="1">
      <c r="J11222" s="40"/>
    </row>
    <row r="11223" ht="15.75" customHeight="1">
      <c r="J11223" s="40"/>
    </row>
    <row r="11224" ht="15.75" customHeight="1">
      <c r="J11224" s="40"/>
    </row>
    <row r="11225" ht="15.75" customHeight="1">
      <c r="J11225" s="40"/>
    </row>
    <row r="11226" ht="15.75" customHeight="1">
      <c r="J11226" s="40"/>
    </row>
    <row r="11227" ht="15.75" customHeight="1">
      <c r="J11227" s="40"/>
    </row>
    <row r="11228" ht="15.75" customHeight="1">
      <c r="J11228" s="40"/>
    </row>
    <row r="11229" ht="15.75" customHeight="1">
      <c r="J11229" s="40"/>
    </row>
    <row r="11230" ht="15.75" customHeight="1">
      <c r="J11230" s="40"/>
    </row>
    <row r="11231" ht="15.75" customHeight="1">
      <c r="J11231" s="40"/>
    </row>
    <row r="11232" ht="15.75" customHeight="1">
      <c r="J11232" s="40"/>
    </row>
    <row r="11233" ht="15.75" customHeight="1">
      <c r="J11233" s="40"/>
    </row>
    <row r="11234" ht="15.75" customHeight="1">
      <c r="J11234" s="40"/>
    </row>
    <row r="11235" ht="15.75" customHeight="1">
      <c r="J11235" s="40"/>
    </row>
    <row r="11236" ht="15.75" customHeight="1">
      <c r="J11236" s="40"/>
    </row>
    <row r="11237" ht="15.75" customHeight="1">
      <c r="J11237" s="40"/>
    </row>
    <row r="11238" ht="15.75" customHeight="1">
      <c r="J11238" s="40"/>
    </row>
    <row r="11239" ht="15.75" customHeight="1">
      <c r="J11239" s="40"/>
    </row>
    <row r="11240" ht="15.75" customHeight="1">
      <c r="J11240" s="40"/>
    </row>
    <row r="11241" ht="15.75" customHeight="1">
      <c r="J11241" s="40"/>
    </row>
    <row r="11242" ht="15.75" customHeight="1">
      <c r="J11242" s="40"/>
    </row>
    <row r="11243" ht="15.75" customHeight="1">
      <c r="J11243" s="40"/>
    </row>
    <row r="11244" ht="15.75" customHeight="1">
      <c r="J11244" s="40"/>
    </row>
    <row r="11245" ht="15.75" customHeight="1">
      <c r="J11245" s="40"/>
    </row>
    <row r="11246" ht="15.75" customHeight="1">
      <c r="J11246" s="40"/>
    </row>
    <row r="11247" ht="15.75" customHeight="1">
      <c r="J11247" s="40"/>
    </row>
    <row r="11248" ht="15.75" customHeight="1">
      <c r="J11248" s="40"/>
    </row>
    <row r="11249" ht="15.75" customHeight="1">
      <c r="J11249" s="40"/>
    </row>
    <row r="11250" ht="15.75" customHeight="1">
      <c r="J11250" s="40"/>
    </row>
    <row r="11251" ht="15.75" customHeight="1">
      <c r="J11251" s="40"/>
    </row>
    <row r="11252" ht="15.75" customHeight="1">
      <c r="J11252" s="40"/>
    </row>
    <row r="11253" ht="15.75" customHeight="1">
      <c r="J11253" s="40"/>
    </row>
    <row r="11254" ht="15.75" customHeight="1">
      <c r="J11254" s="40"/>
    </row>
    <row r="11255" ht="15.75" customHeight="1">
      <c r="J11255" s="40"/>
    </row>
    <row r="11256" ht="15.75" customHeight="1">
      <c r="J11256" s="40"/>
    </row>
    <row r="11257" ht="15.75" customHeight="1">
      <c r="J11257" s="40"/>
    </row>
    <row r="11258" ht="15.75" customHeight="1">
      <c r="J11258" s="40"/>
    </row>
    <row r="11259" ht="15.75" customHeight="1">
      <c r="J11259" s="40"/>
    </row>
    <row r="11260" ht="15.75" customHeight="1">
      <c r="J11260" s="40"/>
    </row>
    <row r="11261" ht="15.75" customHeight="1">
      <c r="J11261" s="40"/>
    </row>
    <row r="11262" ht="15.75" customHeight="1">
      <c r="J11262" s="40"/>
    </row>
    <row r="11263" ht="15.75" customHeight="1">
      <c r="J11263" s="40"/>
    </row>
    <row r="11264" ht="15.75" customHeight="1">
      <c r="J11264" s="40"/>
    </row>
    <row r="11265" ht="15.75" customHeight="1">
      <c r="J11265" s="40"/>
    </row>
    <row r="11266" ht="15.75" customHeight="1">
      <c r="J11266" s="40"/>
    </row>
    <row r="11267" ht="15.75" customHeight="1">
      <c r="J11267" s="40"/>
    </row>
    <row r="11268" ht="15.75" customHeight="1">
      <c r="J11268" s="40"/>
    </row>
    <row r="11269" ht="15.75" customHeight="1">
      <c r="J11269" s="40"/>
    </row>
    <row r="11270" ht="15.75" customHeight="1">
      <c r="J11270" s="40"/>
    </row>
    <row r="11271" ht="15.75" customHeight="1">
      <c r="J11271" s="40"/>
    </row>
    <row r="11272" ht="15.75" customHeight="1">
      <c r="J11272" s="40"/>
    </row>
    <row r="11273" ht="15.75" customHeight="1">
      <c r="J11273" s="40"/>
    </row>
    <row r="11274" ht="15.75" customHeight="1">
      <c r="J11274" s="40"/>
    </row>
    <row r="11275" ht="15.75" customHeight="1">
      <c r="J11275" s="40"/>
    </row>
    <row r="11276" ht="15.75" customHeight="1">
      <c r="J11276" s="40"/>
    </row>
    <row r="11277" ht="15.75" customHeight="1">
      <c r="J11277" s="40"/>
    </row>
    <row r="11278" ht="15.75" customHeight="1">
      <c r="J11278" s="40"/>
    </row>
    <row r="11279" ht="15.75" customHeight="1">
      <c r="J11279" s="40"/>
    </row>
    <row r="11280" ht="15.75" customHeight="1">
      <c r="J11280" s="40"/>
    </row>
    <row r="11281" ht="15.75" customHeight="1">
      <c r="J11281" s="40"/>
    </row>
    <row r="11282" ht="15.75" customHeight="1">
      <c r="J11282" s="40"/>
    </row>
    <row r="11283" ht="15.75" customHeight="1">
      <c r="J11283" s="40"/>
    </row>
    <row r="11284" ht="15.75" customHeight="1">
      <c r="J11284" s="40"/>
    </row>
    <row r="11285" ht="15.75" customHeight="1">
      <c r="J11285" s="40"/>
    </row>
    <row r="11286" ht="15.75" customHeight="1">
      <c r="J11286" s="40"/>
    </row>
    <row r="11287" ht="15.75" customHeight="1">
      <c r="J11287" s="40"/>
    </row>
    <row r="11288" ht="15.75" customHeight="1">
      <c r="J11288" s="40"/>
    </row>
    <row r="11289" ht="15.75" customHeight="1">
      <c r="J11289" s="40"/>
    </row>
    <row r="11290" ht="15.75" customHeight="1">
      <c r="J11290" s="40"/>
    </row>
    <row r="11291" ht="15.75" customHeight="1">
      <c r="J11291" s="40"/>
    </row>
    <row r="11292" ht="15.75" customHeight="1">
      <c r="J11292" s="40"/>
    </row>
    <row r="11293" ht="15.75" customHeight="1">
      <c r="J11293" s="40"/>
    </row>
    <row r="11294" ht="15.75" customHeight="1">
      <c r="J11294" s="40"/>
    </row>
    <row r="11295" ht="15.75" customHeight="1">
      <c r="J11295" s="40"/>
    </row>
    <row r="11296" ht="15.75" customHeight="1">
      <c r="J11296" s="40"/>
    </row>
    <row r="11297" ht="15.75" customHeight="1">
      <c r="J11297" s="40"/>
    </row>
    <row r="11298" ht="15.75" customHeight="1">
      <c r="J11298" s="40"/>
    </row>
    <row r="11299" ht="15.75" customHeight="1">
      <c r="J11299" s="40"/>
    </row>
    <row r="11300" ht="15.75" customHeight="1">
      <c r="J11300" s="40"/>
    </row>
    <row r="11301" ht="15.75" customHeight="1">
      <c r="J11301" s="40"/>
    </row>
    <row r="11302" ht="15.75" customHeight="1">
      <c r="J11302" s="40"/>
    </row>
    <row r="11303" ht="15.75" customHeight="1">
      <c r="J11303" s="40"/>
    </row>
    <row r="11304" ht="15.75" customHeight="1">
      <c r="J11304" s="40"/>
    </row>
    <row r="11305" ht="15.75" customHeight="1">
      <c r="J11305" s="40"/>
    </row>
    <row r="11306" ht="15.75" customHeight="1">
      <c r="J11306" s="40"/>
    </row>
    <row r="11307" ht="15.75" customHeight="1">
      <c r="J11307" s="40"/>
    </row>
    <row r="11308" ht="15.75" customHeight="1">
      <c r="J11308" s="40"/>
    </row>
    <row r="11309" ht="15.75" customHeight="1">
      <c r="J11309" s="40"/>
    </row>
    <row r="11310" ht="15.75" customHeight="1">
      <c r="J11310" s="40"/>
    </row>
    <row r="11311" ht="15.75" customHeight="1">
      <c r="J11311" s="40"/>
    </row>
    <row r="11312" ht="15.75" customHeight="1">
      <c r="J11312" s="40"/>
    </row>
    <row r="11313" ht="15.75" customHeight="1">
      <c r="J11313" s="40"/>
    </row>
    <row r="11314" ht="15.75" customHeight="1">
      <c r="J11314" s="40"/>
    </row>
    <row r="11315" ht="15.75" customHeight="1">
      <c r="J11315" s="40"/>
    </row>
    <row r="11316" ht="15.75" customHeight="1">
      <c r="J11316" s="40"/>
    </row>
    <row r="11317" ht="15.75" customHeight="1">
      <c r="J11317" s="40"/>
    </row>
    <row r="11318" ht="15.75" customHeight="1">
      <c r="J11318" s="40"/>
    </row>
    <row r="11319" ht="15.75" customHeight="1">
      <c r="J11319" s="40"/>
    </row>
    <row r="11320" ht="15.75" customHeight="1">
      <c r="J11320" s="40"/>
    </row>
    <row r="11321" ht="15.75" customHeight="1">
      <c r="J11321" s="40"/>
    </row>
    <row r="11322" ht="15.75" customHeight="1">
      <c r="J11322" s="40"/>
    </row>
    <row r="11323" ht="15.75" customHeight="1">
      <c r="J11323" s="40"/>
    </row>
    <row r="11324" ht="15.75" customHeight="1">
      <c r="J11324" s="40"/>
    </row>
    <row r="11325" ht="15.75" customHeight="1">
      <c r="J11325" s="40"/>
    </row>
    <row r="11326" ht="15.75" customHeight="1">
      <c r="J11326" s="40"/>
    </row>
    <row r="11327" ht="15.75" customHeight="1">
      <c r="J11327" s="40"/>
    </row>
    <row r="11328" ht="15.75" customHeight="1">
      <c r="J11328" s="40"/>
    </row>
    <row r="11329" ht="15.75" customHeight="1">
      <c r="J11329" s="40"/>
    </row>
    <row r="11330" ht="15.75" customHeight="1">
      <c r="J11330" s="40"/>
    </row>
    <row r="11331" ht="15.75" customHeight="1">
      <c r="J11331" s="40"/>
    </row>
    <row r="11332" ht="15.75" customHeight="1">
      <c r="J11332" s="40"/>
    </row>
    <row r="11333" ht="15.75" customHeight="1">
      <c r="J11333" s="40"/>
    </row>
    <row r="11334" ht="15.75" customHeight="1">
      <c r="J11334" s="40"/>
    </row>
    <row r="11335" ht="15.75" customHeight="1">
      <c r="J11335" s="40"/>
    </row>
    <row r="11336" ht="15.75" customHeight="1">
      <c r="J11336" s="40"/>
    </row>
    <row r="11337" ht="15.75" customHeight="1">
      <c r="J11337" s="40"/>
    </row>
    <row r="11338" ht="15.75" customHeight="1">
      <c r="J11338" s="40"/>
    </row>
    <row r="11339" ht="15.75" customHeight="1">
      <c r="J11339" s="40"/>
    </row>
    <row r="11340" ht="15.75" customHeight="1">
      <c r="J11340" s="40"/>
    </row>
    <row r="11341" ht="15.75" customHeight="1">
      <c r="J11341" s="40"/>
    </row>
    <row r="11342" ht="15.75" customHeight="1">
      <c r="J11342" s="40"/>
    </row>
    <row r="11343" ht="15.75" customHeight="1">
      <c r="J11343" s="40"/>
    </row>
    <row r="11344" ht="15.75" customHeight="1">
      <c r="J11344" s="40"/>
    </row>
    <row r="11345" ht="15.75" customHeight="1">
      <c r="J11345" s="40"/>
    </row>
    <row r="11346" ht="15.75" customHeight="1">
      <c r="J11346" s="40"/>
    </row>
    <row r="11347" ht="15.75" customHeight="1">
      <c r="J11347" s="40"/>
    </row>
    <row r="11348" ht="15.75" customHeight="1">
      <c r="J11348" s="40"/>
    </row>
    <row r="11349" ht="15.75" customHeight="1">
      <c r="J11349" s="40"/>
    </row>
    <row r="11350" ht="15.75" customHeight="1">
      <c r="J11350" s="40"/>
    </row>
    <row r="11351" ht="15.75" customHeight="1">
      <c r="J11351" s="40"/>
    </row>
    <row r="11352" ht="15.75" customHeight="1">
      <c r="J11352" s="40"/>
    </row>
    <row r="11353" ht="15.75" customHeight="1">
      <c r="J11353" s="40"/>
    </row>
    <row r="11354" ht="15.75" customHeight="1">
      <c r="J11354" s="40"/>
    </row>
    <row r="11355" ht="15.75" customHeight="1">
      <c r="J11355" s="40"/>
    </row>
    <row r="11356" ht="15.75" customHeight="1">
      <c r="J11356" s="40"/>
    </row>
    <row r="11357" ht="15.75" customHeight="1">
      <c r="J11357" s="40"/>
    </row>
    <row r="11358" ht="15.75" customHeight="1">
      <c r="J11358" s="40"/>
    </row>
    <row r="11359" ht="15.75" customHeight="1">
      <c r="J11359" s="40"/>
    </row>
    <row r="11360" ht="15.75" customHeight="1">
      <c r="J11360" s="40"/>
    </row>
    <row r="11361" ht="15.75" customHeight="1">
      <c r="J11361" s="40"/>
    </row>
    <row r="11362" ht="15.75" customHeight="1">
      <c r="J11362" s="40"/>
    </row>
    <row r="11363" ht="15.75" customHeight="1">
      <c r="J11363" s="40"/>
    </row>
    <row r="11364" ht="15.75" customHeight="1">
      <c r="J11364" s="40"/>
    </row>
    <row r="11365" ht="15.75" customHeight="1">
      <c r="J11365" s="40"/>
    </row>
    <row r="11366" ht="15.75" customHeight="1">
      <c r="J11366" s="40"/>
    </row>
    <row r="11367" ht="15.75" customHeight="1">
      <c r="J11367" s="40"/>
    </row>
    <row r="11368" ht="15.75" customHeight="1">
      <c r="J11368" s="40"/>
    </row>
    <row r="11369" ht="15.75" customHeight="1">
      <c r="J11369" s="40"/>
    </row>
    <row r="11370" ht="15.75" customHeight="1">
      <c r="J11370" s="40"/>
    </row>
    <row r="11371" ht="15.75" customHeight="1">
      <c r="J11371" s="40"/>
    </row>
    <row r="11372" ht="15.75" customHeight="1">
      <c r="J11372" s="40"/>
    </row>
    <row r="11373" ht="15.75" customHeight="1">
      <c r="J11373" s="40"/>
    </row>
    <row r="11374" ht="15.75" customHeight="1">
      <c r="J11374" s="40"/>
    </row>
    <row r="11375" ht="15.75" customHeight="1">
      <c r="J11375" s="40"/>
    </row>
    <row r="11376" ht="15.75" customHeight="1">
      <c r="J11376" s="40"/>
    </row>
    <row r="11377" ht="15.75" customHeight="1">
      <c r="J11377" s="40"/>
    </row>
    <row r="11378" ht="15.75" customHeight="1">
      <c r="J11378" s="40"/>
    </row>
    <row r="11379" ht="15.75" customHeight="1">
      <c r="J11379" s="40"/>
    </row>
    <row r="11380" ht="15.75" customHeight="1">
      <c r="J11380" s="40"/>
    </row>
    <row r="11381" ht="15.75" customHeight="1">
      <c r="J11381" s="40"/>
    </row>
    <row r="11382" ht="15.75" customHeight="1">
      <c r="J11382" s="40"/>
    </row>
    <row r="11383" ht="15.75" customHeight="1">
      <c r="J11383" s="40"/>
    </row>
    <row r="11384" ht="15.75" customHeight="1">
      <c r="J11384" s="40"/>
    </row>
    <row r="11385" ht="15.75" customHeight="1">
      <c r="J11385" s="40"/>
    </row>
    <row r="11386" ht="15.75" customHeight="1">
      <c r="J11386" s="40"/>
    </row>
    <row r="11387" ht="15.75" customHeight="1">
      <c r="J11387" s="40"/>
    </row>
    <row r="11388" ht="15.75" customHeight="1">
      <c r="J11388" s="40"/>
    </row>
    <row r="11389" ht="15.75" customHeight="1">
      <c r="J11389" s="40"/>
    </row>
    <row r="11390" ht="15.75" customHeight="1">
      <c r="J11390" s="40"/>
    </row>
    <row r="11391" ht="15.75" customHeight="1">
      <c r="J11391" s="40"/>
    </row>
    <row r="11392" ht="15.75" customHeight="1">
      <c r="J11392" s="40"/>
    </row>
    <row r="11393" ht="15.75" customHeight="1">
      <c r="J11393" s="40"/>
    </row>
    <row r="11394" ht="15.75" customHeight="1">
      <c r="J11394" s="40"/>
    </row>
    <row r="11395" ht="15.75" customHeight="1">
      <c r="J11395" s="40"/>
    </row>
    <row r="11396" ht="15.75" customHeight="1">
      <c r="J11396" s="40"/>
    </row>
    <row r="11397" ht="15.75" customHeight="1">
      <c r="J11397" s="40"/>
    </row>
    <row r="11398" ht="15.75" customHeight="1">
      <c r="J11398" s="40"/>
    </row>
    <row r="11399" ht="15.75" customHeight="1">
      <c r="J11399" s="40"/>
    </row>
    <row r="11400" ht="15.75" customHeight="1">
      <c r="J11400" s="40"/>
    </row>
    <row r="11401" ht="15.75" customHeight="1">
      <c r="J11401" s="40"/>
    </row>
    <row r="11402" ht="15.75" customHeight="1">
      <c r="J11402" s="40"/>
    </row>
    <row r="11403" ht="15.75" customHeight="1">
      <c r="J11403" s="40"/>
    </row>
    <row r="11404" ht="15.75" customHeight="1">
      <c r="J11404" s="40"/>
    </row>
    <row r="11405" ht="15.75" customHeight="1">
      <c r="J11405" s="40"/>
    </row>
    <row r="11406" ht="15.75" customHeight="1">
      <c r="J11406" s="40"/>
    </row>
    <row r="11407" ht="15.75" customHeight="1">
      <c r="J11407" s="40"/>
    </row>
    <row r="11408" ht="15.75" customHeight="1">
      <c r="J11408" s="40"/>
    </row>
    <row r="11409" ht="15.75" customHeight="1">
      <c r="J11409" s="40"/>
    </row>
    <row r="11410" ht="15.75" customHeight="1">
      <c r="J11410" s="40"/>
    </row>
    <row r="11411" ht="15.75" customHeight="1">
      <c r="J11411" s="40"/>
    </row>
    <row r="11412" ht="15.75" customHeight="1">
      <c r="J11412" s="40"/>
    </row>
    <row r="11413" ht="15.75" customHeight="1">
      <c r="J11413" s="40"/>
    </row>
    <row r="11414" ht="15.75" customHeight="1">
      <c r="J11414" s="40"/>
    </row>
    <row r="11415" ht="15.75" customHeight="1">
      <c r="J11415" s="40"/>
    </row>
    <row r="11416" ht="15.75" customHeight="1">
      <c r="J11416" s="40"/>
    </row>
    <row r="11417" ht="15.75" customHeight="1">
      <c r="J11417" s="40"/>
    </row>
    <row r="11418" ht="15.75" customHeight="1">
      <c r="J11418" s="40"/>
    </row>
    <row r="11419" ht="15.75" customHeight="1">
      <c r="J11419" s="40"/>
    </row>
    <row r="11420" ht="15.75" customHeight="1">
      <c r="J11420" s="40"/>
    </row>
    <row r="11421" ht="15.75" customHeight="1">
      <c r="J11421" s="40"/>
    </row>
    <row r="11422" ht="15.75" customHeight="1">
      <c r="J11422" s="40"/>
    </row>
    <row r="11423" ht="15.75" customHeight="1">
      <c r="J11423" s="40"/>
    </row>
    <row r="11424" ht="15.75" customHeight="1">
      <c r="J11424" s="40"/>
    </row>
    <row r="11425" ht="15.75" customHeight="1">
      <c r="J11425" s="40"/>
    </row>
    <row r="11426" ht="15.75" customHeight="1">
      <c r="J11426" s="40"/>
    </row>
    <row r="11427" ht="15.75" customHeight="1">
      <c r="J11427" s="40"/>
    </row>
    <row r="11428" ht="15.75" customHeight="1">
      <c r="J11428" s="40"/>
    </row>
    <row r="11429" ht="15.75" customHeight="1">
      <c r="J11429" s="40"/>
    </row>
    <row r="11430" ht="15.75" customHeight="1">
      <c r="J11430" s="40"/>
    </row>
    <row r="11431" ht="15.75" customHeight="1">
      <c r="J11431" s="40"/>
    </row>
    <row r="11432" ht="15.75" customHeight="1">
      <c r="J11432" s="40"/>
    </row>
    <row r="11433" ht="15.75" customHeight="1">
      <c r="J11433" s="40"/>
    </row>
    <row r="11434" ht="15.75" customHeight="1">
      <c r="J11434" s="40"/>
    </row>
    <row r="11435" ht="15.75" customHeight="1">
      <c r="J11435" s="40"/>
    </row>
    <row r="11436" ht="15.75" customHeight="1">
      <c r="J11436" s="40"/>
    </row>
    <row r="11437" ht="15.75" customHeight="1">
      <c r="J11437" s="40"/>
    </row>
    <row r="11438" ht="15.75" customHeight="1">
      <c r="J11438" s="40"/>
    </row>
    <row r="11439" ht="15.75" customHeight="1">
      <c r="J11439" s="40"/>
    </row>
    <row r="11440" ht="15.75" customHeight="1">
      <c r="J11440" s="40"/>
    </row>
    <row r="11441" ht="15.75" customHeight="1">
      <c r="J11441" s="40"/>
    </row>
    <row r="11442" ht="15.75" customHeight="1">
      <c r="J11442" s="40"/>
    </row>
    <row r="11443" ht="15.75" customHeight="1">
      <c r="J11443" s="40"/>
    </row>
    <row r="11444" ht="15.75" customHeight="1">
      <c r="J11444" s="40"/>
    </row>
    <row r="11445" ht="15.75" customHeight="1">
      <c r="J11445" s="40"/>
    </row>
    <row r="11446" ht="15.75" customHeight="1">
      <c r="J11446" s="40"/>
    </row>
    <row r="11447" ht="15.75" customHeight="1">
      <c r="J11447" s="40"/>
    </row>
    <row r="11448" ht="15.75" customHeight="1">
      <c r="J11448" s="40"/>
    </row>
    <row r="11449" ht="15.75" customHeight="1">
      <c r="J11449" s="40"/>
    </row>
    <row r="11450" ht="15.75" customHeight="1">
      <c r="J11450" s="40"/>
    </row>
    <row r="11451" ht="15.75" customHeight="1">
      <c r="J11451" s="40"/>
    </row>
    <row r="11452" ht="15.75" customHeight="1">
      <c r="J11452" s="40"/>
    </row>
    <row r="11453" ht="15.75" customHeight="1">
      <c r="J11453" s="40"/>
    </row>
    <row r="11454" ht="15.75" customHeight="1">
      <c r="J11454" s="40"/>
    </row>
    <row r="11455" ht="15.75" customHeight="1">
      <c r="J11455" s="40"/>
    </row>
    <row r="11456" ht="15.75" customHeight="1">
      <c r="J11456" s="40"/>
    </row>
    <row r="11457" ht="15.75" customHeight="1">
      <c r="J11457" s="40"/>
    </row>
    <row r="11458" ht="15.75" customHeight="1">
      <c r="J11458" s="40"/>
    </row>
    <row r="11459" ht="15.75" customHeight="1">
      <c r="J11459" s="40"/>
    </row>
    <row r="11460" ht="15.75" customHeight="1">
      <c r="J11460" s="40"/>
    </row>
    <row r="11461" ht="15.75" customHeight="1">
      <c r="J11461" s="40"/>
    </row>
    <row r="11462" ht="15.75" customHeight="1">
      <c r="J11462" s="40"/>
    </row>
    <row r="11463" ht="15.75" customHeight="1">
      <c r="J11463" s="40"/>
    </row>
    <row r="11464" ht="15.75" customHeight="1">
      <c r="J11464" s="40"/>
    </row>
    <row r="11465" ht="15.75" customHeight="1">
      <c r="J11465" s="40"/>
    </row>
    <row r="11466" ht="15.75" customHeight="1">
      <c r="J11466" s="40"/>
    </row>
    <row r="11467" ht="15.75" customHeight="1">
      <c r="J11467" s="40"/>
    </row>
    <row r="11468" ht="15.75" customHeight="1">
      <c r="J11468" s="40"/>
    </row>
    <row r="11469" ht="15.75" customHeight="1">
      <c r="J11469" s="40"/>
    </row>
    <row r="11470" ht="15.75" customHeight="1">
      <c r="J11470" s="40"/>
    </row>
    <row r="11471" ht="15.75" customHeight="1">
      <c r="J11471" s="40"/>
    </row>
    <row r="11472" ht="15.75" customHeight="1">
      <c r="J11472" s="40"/>
    </row>
    <row r="11473" ht="15.75" customHeight="1">
      <c r="J11473" s="40"/>
    </row>
    <row r="11474" ht="15.75" customHeight="1">
      <c r="J11474" s="40"/>
    </row>
    <row r="11475" ht="15.75" customHeight="1">
      <c r="J11475" s="40"/>
    </row>
    <row r="11476" ht="15.75" customHeight="1">
      <c r="J11476" s="40"/>
    </row>
    <row r="11477" ht="15.75" customHeight="1">
      <c r="J11477" s="40"/>
    </row>
    <row r="11478" ht="15.75" customHeight="1">
      <c r="J11478" s="40"/>
    </row>
    <row r="11479" ht="15.75" customHeight="1">
      <c r="J11479" s="40"/>
    </row>
    <row r="11480" ht="15.75" customHeight="1">
      <c r="J11480" s="40"/>
    </row>
    <row r="11481" ht="15.75" customHeight="1">
      <c r="J11481" s="40"/>
    </row>
    <row r="11482" ht="15.75" customHeight="1">
      <c r="J11482" s="40"/>
    </row>
    <row r="11483" ht="15.75" customHeight="1">
      <c r="J11483" s="40"/>
    </row>
    <row r="11484" ht="15.75" customHeight="1">
      <c r="J11484" s="40"/>
    </row>
    <row r="11485" ht="15.75" customHeight="1">
      <c r="J11485" s="40"/>
    </row>
    <row r="11486" ht="15.75" customHeight="1">
      <c r="J11486" s="40"/>
    </row>
    <row r="11487" ht="15.75" customHeight="1">
      <c r="J11487" s="40"/>
    </row>
    <row r="11488" ht="15.75" customHeight="1">
      <c r="J11488" s="40"/>
    </row>
    <row r="11489" ht="15.75" customHeight="1">
      <c r="J11489" s="40"/>
    </row>
    <row r="11490" ht="15.75" customHeight="1">
      <c r="J11490" s="40"/>
    </row>
    <row r="11491" ht="15.75" customHeight="1">
      <c r="J11491" s="40"/>
    </row>
    <row r="11492" ht="15.75" customHeight="1">
      <c r="J11492" s="40"/>
    </row>
    <row r="11493" ht="15.75" customHeight="1">
      <c r="J11493" s="40"/>
    </row>
    <row r="11494" ht="15.75" customHeight="1">
      <c r="J11494" s="40"/>
    </row>
    <row r="11495" ht="15.75" customHeight="1">
      <c r="J11495" s="40"/>
    </row>
    <row r="11496" ht="15.75" customHeight="1">
      <c r="J11496" s="40"/>
    </row>
    <row r="11497" ht="15.75" customHeight="1">
      <c r="J11497" s="40"/>
    </row>
    <row r="11498" ht="15.75" customHeight="1">
      <c r="J11498" s="40"/>
    </row>
    <row r="11499" ht="15.75" customHeight="1">
      <c r="J11499" s="40"/>
    </row>
    <row r="11500" ht="15.75" customHeight="1">
      <c r="J11500" s="40"/>
    </row>
    <row r="11501" ht="15.75" customHeight="1">
      <c r="J11501" s="40"/>
    </row>
    <row r="11502" ht="15.75" customHeight="1">
      <c r="J11502" s="40"/>
    </row>
    <row r="11503" ht="15.75" customHeight="1">
      <c r="J11503" s="40"/>
    </row>
    <row r="11504" ht="15.75" customHeight="1">
      <c r="J11504" s="40"/>
    </row>
    <row r="11505" ht="15.75" customHeight="1">
      <c r="J11505" s="40"/>
    </row>
    <row r="11506" ht="15.75" customHeight="1">
      <c r="J11506" s="40"/>
    </row>
    <row r="11507" ht="15.75" customHeight="1">
      <c r="J11507" s="40"/>
    </row>
    <row r="11508" ht="15.75" customHeight="1">
      <c r="J11508" s="40"/>
    </row>
    <row r="11509" ht="15.75" customHeight="1">
      <c r="J11509" s="40"/>
    </row>
    <row r="11510" ht="15.75" customHeight="1">
      <c r="J11510" s="40"/>
    </row>
    <row r="11511" ht="15.75" customHeight="1">
      <c r="J11511" s="40"/>
    </row>
    <row r="11512" ht="15.75" customHeight="1">
      <c r="J11512" s="40"/>
    </row>
    <row r="11513" ht="15.75" customHeight="1">
      <c r="J11513" s="40"/>
    </row>
    <row r="11514" ht="15.75" customHeight="1">
      <c r="J11514" s="40"/>
    </row>
    <row r="11515" ht="15.75" customHeight="1">
      <c r="J11515" s="40"/>
    </row>
    <row r="11516" ht="15.75" customHeight="1">
      <c r="J11516" s="40"/>
    </row>
    <row r="11517" ht="15.75" customHeight="1">
      <c r="J11517" s="40"/>
    </row>
    <row r="11518" ht="15.75" customHeight="1">
      <c r="J11518" s="40"/>
    </row>
    <row r="11519" ht="15.75" customHeight="1">
      <c r="J11519" s="40"/>
    </row>
    <row r="11520" ht="15.75" customHeight="1">
      <c r="J11520" s="40"/>
    </row>
    <row r="11521" ht="15.75" customHeight="1">
      <c r="J11521" s="40"/>
    </row>
    <row r="11522" ht="15.75" customHeight="1">
      <c r="J11522" s="40"/>
    </row>
    <row r="11523" ht="15.75" customHeight="1">
      <c r="J11523" s="40"/>
    </row>
    <row r="11524" ht="15.75" customHeight="1">
      <c r="J11524" s="40"/>
    </row>
    <row r="11525" ht="15.75" customHeight="1">
      <c r="J11525" s="40"/>
    </row>
    <row r="11526" ht="15.75" customHeight="1">
      <c r="J11526" s="40"/>
    </row>
    <row r="11527" ht="15.75" customHeight="1">
      <c r="J11527" s="40"/>
    </row>
    <row r="11528" ht="15.75" customHeight="1">
      <c r="J11528" s="40"/>
    </row>
    <row r="11529" ht="15.75" customHeight="1">
      <c r="J11529" s="40"/>
    </row>
    <row r="11530" ht="15.75" customHeight="1">
      <c r="J11530" s="40"/>
    </row>
    <row r="11531" ht="15.75" customHeight="1">
      <c r="J11531" s="40"/>
    </row>
    <row r="11532" ht="15.75" customHeight="1">
      <c r="J11532" s="40"/>
    </row>
    <row r="11533" ht="15.75" customHeight="1">
      <c r="J11533" s="40"/>
    </row>
    <row r="11534" ht="15.75" customHeight="1">
      <c r="J11534" s="40"/>
    </row>
    <row r="11535" ht="15.75" customHeight="1">
      <c r="J11535" s="40"/>
    </row>
    <row r="11536" ht="15.75" customHeight="1">
      <c r="J11536" s="40"/>
    </row>
    <row r="11537" ht="15.75" customHeight="1">
      <c r="J11537" s="40"/>
    </row>
    <row r="11538" ht="15.75" customHeight="1">
      <c r="J11538" s="40"/>
    </row>
    <row r="11539" ht="15.75" customHeight="1">
      <c r="J11539" s="40"/>
    </row>
    <row r="11540" ht="15.75" customHeight="1">
      <c r="J11540" s="40"/>
    </row>
    <row r="11541" ht="15.75" customHeight="1">
      <c r="J11541" s="40"/>
    </row>
    <row r="11542" ht="15.75" customHeight="1">
      <c r="J11542" s="40"/>
    </row>
    <row r="11543" ht="15.75" customHeight="1">
      <c r="J11543" s="40"/>
    </row>
    <row r="11544" ht="15.75" customHeight="1">
      <c r="J11544" s="40"/>
    </row>
    <row r="11545" ht="15.75" customHeight="1">
      <c r="J11545" s="40"/>
    </row>
    <row r="11546" ht="15.75" customHeight="1">
      <c r="J11546" s="40"/>
    </row>
    <row r="11547" ht="15.75" customHeight="1">
      <c r="J11547" s="40"/>
    </row>
    <row r="11548" ht="15.75" customHeight="1">
      <c r="J11548" s="40"/>
    </row>
    <row r="11549" ht="15.75" customHeight="1">
      <c r="J11549" s="40"/>
    </row>
    <row r="11550" ht="15.75" customHeight="1">
      <c r="J11550" s="40"/>
    </row>
    <row r="11551" ht="15.75" customHeight="1">
      <c r="J11551" s="40"/>
    </row>
    <row r="11552" ht="15.75" customHeight="1">
      <c r="J11552" s="40"/>
    </row>
    <row r="11553" ht="15.75" customHeight="1">
      <c r="J11553" s="40"/>
    </row>
    <row r="11554" ht="15.75" customHeight="1">
      <c r="J11554" s="40"/>
    </row>
    <row r="11555" ht="15.75" customHeight="1">
      <c r="J11555" s="40"/>
    </row>
    <row r="11556" ht="15.75" customHeight="1">
      <c r="J11556" s="40"/>
    </row>
    <row r="11557" ht="15.75" customHeight="1">
      <c r="J11557" s="40"/>
    </row>
    <row r="11558" ht="15.75" customHeight="1">
      <c r="J11558" s="40"/>
    </row>
    <row r="11559" ht="15.75" customHeight="1">
      <c r="J11559" s="40"/>
    </row>
    <row r="11560" ht="15.75" customHeight="1">
      <c r="J11560" s="40"/>
    </row>
    <row r="11561" ht="15.75" customHeight="1">
      <c r="J11561" s="40"/>
    </row>
    <row r="11562" ht="15.75" customHeight="1">
      <c r="J11562" s="40"/>
    </row>
    <row r="11563" ht="15.75" customHeight="1">
      <c r="J11563" s="40"/>
    </row>
    <row r="11564" ht="15.75" customHeight="1">
      <c r="J11564" s="40"/>
    </row>
    <row r="11565" ht="15.75" customHeight="1">
      <c r="J11565" s="40"/>
    </row>
    <row r="11566" ht="15.75" customHeight="1">
      <c r="J11566" s="40"/>
    </row>
    <row r="11567" ht="15.75" customHeight="1">
      <c r="J11567" s="40"/>
    </row>
    <row r="11568" ht="15.75" customHeight="1">
      <c r="J11568" s="40"/>
    </row>
    <row r="11569" ht="15.75" customHeight="1">
      <c r="J11569" s="40"/>
    </row>
    <row r="11570" ht="15.75" customHeight="1">
      <c r="J11570" s="40"/>
    </row>
    <row r="11571" ht="15.75" customHeight="1">
      <c r="J11571" s="40"/>
    </row>
    <row r="11572" ht="15.75" customHeight="1">
      <c r="J11572" s="40"/>
    </row>
    <row r="11573" ht="15.75" customHeight="1">
      <c r="J11573" s="40"/>
    </row>
    <row r="11574" ht="15.75" customHeight="1">
      <c r="J11574" s="40"/>
    </row>
    <row r="11575" ht="15.75" customHeight="1">
      <c r="J11575" s="40"/>
    </row>
    <row r="11576" ht="15.75" customHeight="1">
      <c r="J11576" s="40"/>
    </row>
    <row r="11577" ht="15.75" customHeight="1">
      <c r="J11577" s="40"/>
    </row>
    <row r="11578" ht="15.75" customHeight="1">
      <c r="J11578" s="40"/>
    </row>
    <row r="11579" ht="15.75" customHeight="1">
      <c r="J11579" s="40"/>
    </row>
    <row r="11580" ht="15.75" customHeight="1">
      <c r="J11580" s="40"/>
    </row>
    <row r="11581" ht="15.75" customHeight="1">
      <c r="J11581" s="40"/>
    </row>
    <row r="11582" ht="15.75" customHeight="1">
      <c r="J11582" s="40"/>
    </row>
    <row r="11583" ht="15.75" customHeight="1">
      <c r="J11583" s="40"/>
    </row>
    <row r="11584" ht="15.75" customHeight="1">
      <c r="J11584" s="40"/>
    </row>
    <row r="11585" ht="15.75" customHeight="1">
      <c r="J11585" s="40"/>
    </row>
    <row r="11586" ht="15.75" customHeight="1">
      <c r="J11586" s="40"/>
    </row>
    <row r="11587" ht="15.75" customHeight="1">
      <c r="J11587" s="40"/>
    </row>
    <row r="11588" ht="15.75" customHeight="1">
      <c r="J11588" s="40"/>
    </row>
    <row r="11589" ht="15.75" customHeight="1">
      <c r="J11589" s="40"/>
    </row>
    <row r="11590" ht="15.75" customHeight="1">
      <c r="J11590" s="40"/>
    </row>
    <row r="11591" ht="15.75" customHeight="1">
      <c r="J11591" s="40"/>
    </row>
    <row r="11592" ht="15.75" customHeight="1">
      <c r="J11592" s="40"/>
    </row>
    <row r="11593" ht="15.75" customHeight="1">
      <c r="J11593" s="40"/>
    </row>
    <row r="11594" ht="15.75" customHeight="1">
      <c r="J11594" s="40"/>
    </row>
    <row r="11595" ht="15.75" customHeight="1">
      <c r="J11595" s="40"/>
    </row>
    <row r="11596" ht="15.75" customHeight="1">
      <c r="J11596" s="40"/>
    </row>
    <row r="11597" ht="15.75" customHeight="1">
      <c r="J11597" s="40"/>
    </row>
    <row r="11598" ht="15.75" customHeight="1">
      <c r="J11598" s="40"/>
    </row>
    <row r="11599" ht="15.75" customHeight="1">
      <c r="J11599" s="40"/>
    </row>
    <row r="11600" ht="15.75" customHeight="1">
      <c r="J11600" s="40"/>
    </row>
    <row r="11601" ht="15.75" customHeight="1">
      <c r="J11601" s="40"/>
    </row>
    <row r="11602" ht="15.75" customHeight="1">
      <c r="J11602" s="40"/>
    </row>
    <row r="11603" ht="15.75" customHeight="1">
      <c r="J11603" s="40"/>
    </row>
    <row r="11604" ht="15.75" customHeight="1">
      <c r="J11604" s="40"/>
    </row>
    <row r="11605" ht="15.75" customHeight="1">
      <c r="J11605" s="40"/>
    </row>
    <row r="11606" ht="15.75" customHeight="1">
      <c r="J11606" s="40"/>
    </row>
    <row r="11607" ht="15.75" customHeight="1">
      <c r="J11607" s="40"/>
    </row>
    <row r="11608" ht="15.75" customHeight="1">
      <c r="J11608" s="40"/>
    </row>
    <row r="11609" ht="15.75" customHeight="1">
      <c r="J11609" s="40"/>
    </row>
    <row r="11610" ht="15.75" customHeight="1">
      <c r="J11610" s="40"/>
    </row>
    <row r="11611" ht="15.75" customHeight="1">
      <c r="J11611" s="40"/>
    </row>
    <row r="11612" ht="15.75" customHeight="1">
      <c r="J11612" s="40"/>
    </row>
    <row r="11613" ht="15.75" customHeight="1">
      <c r="J11613" s="40"/>
    </row>
    <row r="11614" ht="15.75" customHeight="1">
      <c r="J11614" s="40"/>
    </row>
    <row r="11615" ht="15.75" customHeight="1">
      <c r="J11615" s="40"/>
    </row>
    <row r="11616" ht="15.75" customHeight="1">
      <c r="J11616" s="40"/>
    </row>
    <row r="11617" ht="15.75" customHeight="1">
      <c r="J11617" s="40"/>
    </row>
    <row r="11618" ht="15.75" customHeight="1">
      <c r="J11618" s="40"/>
    </row>
    <row r="11619" ht="15.75" customHeight="1">
      <c r="J11619" s="40"/>
    </row>
    <row r="11620" ht="15.75" customHeight="1">
      <c r="J11620" s="40"/>
    </row>
    <row r="11621" ht="15.75" customHeight="1">
      <c r="J11621" s="40"/>
    </row>
    <row r="11622" ht="15.75" customHeight="1">
      <c r="J11622" s="40"/>
    </row>
    <row r="11623" ht="15.75" customHeight="1">
      <c r="J11623" s="40"/>
    </row>
    <row r="11624" ht="15.75" customHeight="1">
      <c r="J11624" s="40"/>
    </row>
    <row r="11625" ht="15.75" customHeight="1">
      <c r="J11625" s="40"/>
    </row>
    <row r="11626" ht="15.75" customHeight="1">
      <c r="J11626" s="40"/>
    </row>
    <row r="11627" ht="15.75" customHeight="1">
      <c r="J11627" s="40"/>
    </row>
    <row r="11628" ht="15.75" customHeight="1">
      <c r="J11628" s="40"/>
    </row>
    <row r="11629" ht="15.75" customHeight="1">
      <c r="J11629" s="40"/>
    </row>
    <row r="11630" ht="15.75" customHeight="1">
      <c r="J11630" s="40"/>
    </row>
    <row r="11631" ht="15.75" customHeight="1">
      <c r="J11631" s="40"/>
    </row>
    <row r="11632" ht="15.75" customHeight="1">
      <c r="J11632" s="40"/>
    </row>
    <row r="11633" ht="15.75" customHeight="1">
      <c r="J11633" s="40"/>
    </row>
    <row r="11634" ht="15.75" customHeight="1">
      <c r="J11634" s="40"/>
    </row>
    <row r="11635" ht="15.75" customHeight="1">
      <c r="J11635" s="40"/>
    </row>
    <row r="11636" ht="15.75" customHeight="1">
      <c r="J11636" s="40"/>
    </row>
    <row r="11637" ht="15.75" customHeight="1">
      <c r="J11637" s="40"/>
    </row>
    <row r="11638" ht="15.75" customHeight="1">
      <c r="J11638" s="40"/>
    </row>
    <row r="11639" ht="15.75" customHeight="1">
      <c r="J11639" s="40"/>
    </row>
    <row r="11640" ht="15.75" customHeight="1">
      <c r="J11640" s="40"/>
    </row>
    <row r="11641" ht="15.75" customHeight="1">
      <c r="J11641" s="40"/>
    </row>
    <row r="11642" ht="15.75" customHeight="1">
      <c r="J11642" s="40"/>
    </row>
    <row r="11643" ht="15.75" customHeight="1">
      <c r="J11643" s="40"/>
    </row>
    <row r="11644" ht="15.75" customHeight="1">
      <c r="J11644" s="40"/>
    </row>
    <row r="11645" ht="15.75" customHeight="1">
      <c r="J11645" s="40"/>
    </row>
    <row r="11646" ht="15.75" customHeight="1">
      <c r="J11646" s="40"/>
    </row>
    <row r="11647" ht="15.75" customHeight="1">
      <c r="J11647" s="40"/>
    </row>
    <row r="11648" ht="15.75" customHeight="1">
      <c r="J11648" s="40"/>
    </row>
    <row r="11649" ht="15.75" customHeight="1">
      <c r="J11649" s="40"/>
    </row>
    <row r="11650" ht="15.75" customHeight="1">
      <c r="J11650" s="40"/>
    </row>
    <row r="11651" ht="15.75" customHeight="1">
      <c r="J11651" s="40"/>
    </row>
    <row r="11652" ht="15.75" customHeight="1">
      <c r="J11652" s="40"/>
    </row>
    <row r="11653" ht="15.75" customHeight="1">
      <c r="J11653" s="40"/>
    </row>
    <row r="11654" ht="15.75" customHeight="1">
      <c r="J11654" s="40"/>
    </row>
    <row r="11655" ht="15.75" customHeight="1">
      <c r="J11655" s="40"/>
    </row>
    <row r="11656" ht="15.75" customHeight="1">
      <c r="J11656" s="40"/>
    </row>
    <row r="11657" ht="15.75" customHeight="1">
      <c r="J11657" s="40"/>
    </row>
    <row r="11658" ht="15.75" customHeight="1">
      <c r="J11658" s="40"/>
    </row>
    <row r="11659" ht="15.75" customHeight="1">
      <c r="J11659" s="40"/>
    </row>
    <row r="11660" ht="15.75" customHeight="1">
      <c r="J11660" s="40"/>
    </row>
    <row r="11661" ht="15.75" customHeight="1">
      <c r="J11661" s="40"/>
    </row>
    <row r="11662" ht="15.75" customHeight="1">
      <c r="J11662" s="40"/>
    </row>
    <row r="11663" ht="15.75" customHeight="1">
      <c r="J11663" s="40"/>
    </row>
    <row r="11664" ht="15.75" customHeight="1">
      <c r="J11664" s="40"/>
    </row>
    <row r="11665" ht="15.75" customHeight="1">
      <c r="J11665" s="40"/>
    </row>
    <row r="11666" ht="15.75" customHeight="1">
      <c r="J11666" s="40"/>
    </row>
    <row r="11667" ht="15.75" customHeight="1">
      <c r="J11667" s="40"/>
    </row>
    <row r="11668" ht="15.75" customHeight="1">
      <c r="J11668" s="40"/>
    </row>
    <row r="11669" ht="15.75" customHeight="1">
      <c r="J11669" s="40"/>
    </row>
    <row r="11670" ht="15.75" customHeight="1">
      <c r="J11670" s="40"/>
    </row>
    <row r="11671" ht="15.75" customHeight="1">
      <c r="J11671" s="40"/>
    </row>
    <row r="11672" ht="15.75" customHeight="1">
      <c r="J11672" s="40"/>
    </row>
    <row r="11673" ht="15.75" customHeight="1">
      <c r="J11673" s="40"/>
    </row>
    <row r="11674" ht="15.75" customHeight="1">
      <c r="J11674" s="40"/>
    </row>
    <row r="11675" ht="15.75" customHeight="1">
      <c r="J11675" s="40"/>
    </row>
    <row r="11676" ht="15.75" customHeight="1">
      <c r="J11676" s="40"/>
    </row>
    <row r="11677" ht="15.75" customHeight="1">
      <c r="J11677" s="40"/>
    </row>
    <row r="11678" ht="15.75" customHeight="1">
      <c r="J11678" s="40"/>
    </row>
    <row r="11679" ht="15.75" customHeight="1">
      <c r="J11679" s="40"/>
    </row>
    <row r="11680" ht="15.75" customHeight="1">
      <c r="J11680" s="40"/>
    </row>
    <row r="11681" ht="15.75" customHeight="1">
      <c r="J11681" s="40"/>
    </row>
    <row r="11682" ht="15.75" customHeight="1">
      <c r="J11682" s="40"/>
    </row>
    <row r="11683" ht="15.75" customHeight="1">
      <c r="J11683" s="40"/>
    </row>
    <row r="11684" ht="15.75" customHeight="1">
      <c r="J11684" s="40"/>
    </row>
    <row r="11685" ht="15.75" customHeight="1">
      <c r="J11685" s="40"/>
    </row>
    <row r="11686" ht="15.75" customHeight="1">
      <c r="J11686" s="40"/>
    </row>
    <row r="11687" ht="15.75" customHeight="1">
      <c r="J11687" s="40"/>
    </row>
    <row r="11688" ht="15.75" customHeight="1">
      <c r="J11688" s="40"/>
    </row>
    <row r="11689" ht="15.75" customHeight="1">
      <c r="J11689" s="40"/>
    </row>
    <row r="11690" ht="15.75" customHeight="1">
      <c r="J11690" s="40"/>
    </row>
    <row r="11691" ht="15.75" customHeight="1">
      <c r="J11691" s="40"/>
    </row>
    <row r="11692" ht="15.75" customHeight="1">
      <c r="J11692" s="40"/>
    </row>
    <row r="11693" ht="15.75" customHeight="1">
      <c r="J11693" s="40"/>
    </row>
    <row r="11694" ht="15.75" customHeight="1">
      <c r="J11694" s="40"/>
    </row>
    <row r="11695" ht="15.75" customHeight="1">
      <c r="J11695" s="40"/>
    </row>
    <row r="11696" ht="15.75" customHeight="1">
      <c r="J11696" s="40"/>
    </row>
    <row r="11697" ht="15.75" customHeight="1">
      <c r="J11697" s="40"/>
    </row>
    <row r="11698" ht="15.75" customHeight="1">
      <c r="J11698" s="40"/>
    </row>
    <row r="11699" ht="15.75" customHeight="1">
      <c r="J11699" s="40"/>
    </row>
    <row r="11700" ht="15.75" customHeight="1">
      <c r="J11700" s="40"/>
    </row>
    <row r="11701" ht="15.75" customHeight="1">
      <c r="J11701" s="40"/>
    </row>
    <row r="11702" ht="15.75" customHeight="1">
      <c r="J11702" s="40"/>
    </row>
    <row r="11703" ht="15.75" customHeight="1">
      <c r="J11703" s="40"/>
    </row>
    <row r="11704" ht="15.75" customHeight="1">
      <c r="J11704" s="40"/>
    </row>
    <row r="11705" ht="15.75" customHeight="1">
      <c r="J11705" s="40"/>
    </row>
    <row r="11706" ht="15.75" customHeight="1">
      <c r="J11706" s="40"/>
    </row>
    <row r="11707" ht="15.75" customHeight="1">
      <c r="J11707" s="40"/>
    </row>
    <row r="11708" ht="15.75" customHeight="1">
      <c r="J11708" s="40"/>
    </row>
    <row r="11709" ht="15.75" customHeight="1">
      <c r="J11709" s="40"/>
    </row>
    <row r="11710" ht="15.75" customHeight="1">
      <c r="J11710" s="40"/>
    </row>
    <row r="11711" ht="15.75" customHeight="1">
      <c r="J11711" s="40"/>
    </row>
    <row r="11712" ht="15.75" customHeight="1">
      <c r="J11712" s="40"/>
    </row>
    <row r="11713" ht="15.75" customHeight="1">
      <c r="J11713" s="40"/>
    </row>
    <row r="11714" ht="15.75" customHeight="1">
      <c r="J11714" s="40"/>
    </row>
    <row r="11715" ht="15.75" customHeight="1">
      <c r="J11715" s="40"/>
    </row>
    <row r="11716" ht="15.75" customHeight="1">
      <c r="J11716" s="40"/>
    </row>
    <row r="11717" ht="15.75" customHeight="1">
      <c r="J11717" s="40"/>
    </row>
    <row r="11718" ht="15.75" customHeight="1">
      <c r="J11718" s="40"/>
    </row>
    <row r="11719" ht="15.75" customHeight="1">
      <c r="J11719" s="40"/>
    </row>
    <row r="11720" ht="15.75" customHeight="1">
      <c r="J11720" s="40"/>
    </row>
    <row r="11721" ht="15.75" customHeight="1">
      <c r="J11721" s="40"/>
    </row>
    <row r="11722" ht="15.75" customHeight="1">
      <c r="J11722" s="40"/>
    </row>
    <row r="11723" ht="15.75" customHeight="1">
      <c r="J11723" s="40"/>
    </row>
    <row r="11724" ht="15.75" customHeight="1">
      <c r="J11724" s="40"/>
    </row>
    <row r="11725" ht="15.75" customHeight="1">
      <c r="J11725" s="40"/>
    </row>
    <row r="11726" ht="15.75" customHeight="1">
      <c r="J11726" s="40"/>
    </row>
    <row r="11727" ht="15.75" customHeight="1">
      <c r="J11727" s="40"/>
    </row>
    <row r="11728" ht="15.75" customHeight="1">
      <c r="J11728" s="40"/>
    </row>
    <row r="11729" ht="15.75" customHeight="1">
      <c r="J11729" s="40"/>
    </row>
    <row r="11730" ht="15.75" customHeight="1">
      <c r="J11730" s="40"/>
    </row>
    <row r="11731" ht="15.75" customHeight="1">
      <c r="J11731" s="40"/>
    </row>
    <row r="11732" ht="15.75" customHeight="1">
      <c r="J11732" s="40"/>
    </row>
    <row r="11733" ht="15.75" customHeight="1">
      <c r="J11733" s="40"/>
    </row>
    <row r="11734" ht="15.75" customHeight="1">
      <c r="J11734" s="40"/>
    </row>
    <row r="11735" ht="15.75" customHeight="1">
      <c r="J11735" s="40"/>
    </row>
    <row r="11736" ht="15.75" customHeight="1">
      <c r="J11736" s="40"/>
    </row>
    <row r="11737" ht="15.75" customHeight="1">
      <c r="J11737" s="40"/>
    </row>
    <row r="11738" ht="15.75" customHeight="1">
      <c r="J11738" s="40"/>
    </row>
    <row r="11739" ht="15.75" customHeight="1">
      <c r="J11739" s="40"/>
    </row>
    <row r="11740" ht="15.75" customHeight="1">
      <c r="J11740" s="40"/>
    </row>
    <row r="11741" ht="15.75" customHeight="1">
      <c r="J11741" s="40"/>
    </row>
    <row r="11742" ht="15.75" customHeight="1">
      <c r="J11742" s="40"/>
    </row>
    <row r="11743" ht="15.75" customHeight="1">
      <c r="J11743" s="40"/>
    </row>
    <row r="11744" ht="15.75" customHeight="1">
      <c r="J11744" s="40"/>
    </row>
    <row r="11745" ht="15.75" customHeight="1">
      <c r="J11745" s="40"/>
    </row>
    <row r="11746" ht="15.75" customHeight="1">
      <c r="J11746" s="40"/>
    </row>
    <row r="11747" ht="15.75" customHeight="1">
      <c r="J11747" s="40"/>
    </row>
    <row r="11748" ht="15.75" customHeight="1">
      <c r="J11748" s="40"/>
    </row>
    <row r="11749" ht="15.75" customHeight="1">
      <c r="J11749" s="40"/>
    </row>
    <row r="11750" ht="15.75" customHeight="1">
      <c r="J11750" s="40"/>
    </row>
    <row r="11751" ht="15.75" customHeight="1">
      <c r="J11751" s="40"/>
    </row>
    <row r="11752" ht="15.75" customHeight="1">
      <c r="J11752" s="40"/>
    </row>
    <row r="11753" ht="15.75" customHeight="1">
      <c r="J11753" s="40"/>
    </row>
    <row r="11754" ht="15.75" customHeight="1">
      <c r="J11754" s="40"/>
    </row>
    <row r="11755" ht="15.75" customHeight="1">
      <c r="J11755" s="40"/>
    </row>
    <row r="11756" ht="15.75" customHeight="1">
      <c r="J11756" s="40"/>
    </row>
    <row r="11757" ht="15.75" customHeight="1">
      <c r="J11757" s="40"/>
    </row>
    <row r="11758" ht="15.75" customHeight="1">
      <c r="J11758" s="40"/>
    </row>
    <row r="11759" ht="15.75" customHeight="1">
      <c r="J11759" s="40"/>
    </row>
    <row r="11760" ht="15.75" customHeight="1">
      <c r="J11760" s="40"/>
    </row>
    <row r="11761" ht="15.75" customHeight="1">
      <c r="J11761" s="40"/>
    </row>
    <row r="11762" ht="15.75" customHeight="1">
      <c r="J11762" s="40"/>
    </row>
    <row r="11763" ht="15.75" customHeight="1">
      <c r="J11763" s="40"/>
    </row>
    <row r="11764" ht="15.75" customHeight="1">
      <c r="J11764" s="40"/>
    </row>
    <row r="11765" ht="15.75" customHeight="1">
      <c r="J11765" s="40"/>
    </row>
    <row r="11766" ht="15.75" customHeight="1">
      <c r="J11766" s="40"/>
    </row>
    <row r="11767" ht="15.75" customHeight="1">
      <c r="J11767" s="40"/>
    </row>
    <row r="11768" ht="15.75" customHeight="1">
      <c r="J11768" s="40"/>
    </row>
    <row r="11769" ht="15.75" customHeight="1">
      <c r="J11769" s="40"/>
    </row>
    <row r="11770" ht="15.75" customHeight="1">
      <c r="J11770" s="40"/>
    </row>
    <row r="11771" ht="15.75" customHeight="1">
      <c r="J11771" s="40"/>
    </row>
    <row r="11772" ht="15.75" customHeight="1">
      <c r="J11772" s="40"/>
    </row>
    <row r="11773" ht="15.75" customHeight="1">
      <c r="J11773" s="40"/>
    </row>
    <row r="11774" ht="15.75" customHeight="1">
      <c r="J11774" s="40"/>
    </row>
    <row r="11775" ht="15.75" customHeight="1">
      <c r="J11775" s="40"/>
    </row>
    <row r="11776" ht="15.75" customHeight="1">
      <c r="J11776" s="40"/>
    </row>
    <row r="11777" ht="15.75" customHeight="1">
      <c r="J11777" s="40"/>
    </row>
    <row r="11778" ht="15.75" customHeight="1">
      <c r="J11778" s="40"/>
    </row>
    <row r="11779" ht="15.75" customHeight="1">
      <c r="J11779" s="40"/>
    </row>
    <row r="11780" ht="15.75" customHeight="1">
      <c r="J11780" s="40"/>
    </row>
    <row r="11781" ht="15.75" customHeight="1">
      <c r="J11781" s="40"/>
    </row>
    <row r="11782" ht="15.75" customHeight="1">
      <c r="J11782" s="40"/>
    </row>
    <row r="11783" ht="15.75" customHeight="1">
      <c r="J11783" s="40"/>
    </row>
    <row r="11784" ht="15.75" customHeight="1">
      <c r="J11784" s="40"/>
    </row>
    <row r="11785" ht="15.75" customHeight="1">
      <c r="J11785" s="40"/>
    </row>
    <row r="11786" ht="15.75" customHeight="1">
      <c r="J11786" s="40"/>
    </row>
    <row r="11787" ht="15.75" customHeight="1">
      <c r="J11787" s="40"/>
    </row>
    <row r="11788" ht="15.75" customHeight="1">
      <c r="J11788" s="40"/>
    </row>
    <row r="11789" ht="15.75" customHeight="1">
      <c r="J11789" s="40"/>
    </row>
    <row r="11790" ht="15.75" customHeight="1">
      <c r="J11790" s="40"/>
    </row>
    <row r="11791" ht="15.75" customHeight="1">
      <c r="J11791" s="40"/>
    </row>
    <row r="11792" ht="15.75" customHeight="1">
      <c r="J11792" s="40"/>
    </row>
    <row r="11793" ht="15.75" customHeight="1">
      <c r="J11793" s="40"/>
    </row>
    <row r="11794" ht="15.75" customHeight="1">
      <c r="J11794" s="40"/>
    </row>
    <row r="11795" ht="15.75" customHeight="1">
      <c r="J11795" s="40"/>
    </row>
    <row r="11796" ht="15.75" customHeight="1">
      <c r="J11796" s="40"/>
    </row>
    <row r="11797" ht="15.75" customHeight="1">
      <c r="J11797" s="40"/>
    </row>
    <row r="11798" ht="15.75" customHeight="1">
      <c r="J11798" s="40"/>
    </row>
    <row r="11799" ht="15.75" customHeight="1">
      <c r="J11799" s="40"/>
    </row>
    <row r="11800" ht="15.75" customHeight="1">
      <c r="J11800" s="40"/>
    </row>
    <row r="11801" ht="15.75" customHeight="1">
      <c r="J11801" s="40"/>
    </row>
    <row r="11802" ht="15.75" customHeight="1">
      <c r="J11802" s="40"/>
    </row>
    <row r="11803" ht="15.75" customHeight="1">
      <c r="J11803" s="40"/>
    </row>
    <row r="11804" ht="15.75" customHeight="1">
      <c r="J11804" s="40"/>
    </row>
    <row r="11805" ht="15.75" customHeight="1">
      <c r="J11805" s="40"/>
    </row>
    <row r="11806" ht="15.75" customHeight="1">
      <c r="J11806" s="40"/>
    </row>
    <row r="11807" ht="15.75" customHeight="1">
      <c r="J11807" s="40"/>
    </row>
    <row r="11808" ht="15.75" customHeight="1">
      <c r="J11808" s="40"/>
    </row>
    <row r="11809" ht="15.75" customHeight="1">
      <c r="J11809" s="40"/>
    </row>
    <row r="11810" ht="15.75" customHeight="1">
      <c r="J11810" s="40"/>
    </row>
    <row r="11811" ht="15.75" customHeight="1">
      <c r="J11811" s="40"/>
    </row>
    <row r="11812" ht="15.75" customHeight="1">
      <c r="J11812" s="40"/>
    </row>
    <row r="11813" ht="15.75" customHeight="1">
      <c r="J11813" s="40"/>
    </row>
    <row r="11814" ht="15.75" customHeight="1">
      <c r="J11814" s="40"/>
    </row>
    <row r="11815" ht="15.75" customHeight="1">
      <c r="J11815" s="40"/>
    </row>
    <row r="11816" ht="15.75" customHeight="1">
      <c r="J11816" s="40"/>
    </row>
    <row r="11817" ht="15.75" customHeight="1">
      <c r="J11817" s="40"/>
    </row>
    <row r="11818" ht="15.75" customHeight="1">
      <c r="J11818" s="40"/>
    </row>
    <row r="11819" ht="15.75" customHeight="1">
      <c r="J11819" s="40"/>
    </row>
    <row r="11820" ht="15.75" customHeight="1">
      <c r="J11820" s="40"/>
    </row>
    <row r="11821" ht="15.75" customHeight="1">
      <c r="J11821" s="40"/>
    </row>
    <row r="11822" ht="15.75" customHeight="1">
      <c r="J11822" s="40"/>
    </row>
    <row r="11823" ht="15.75" customHeight="1">
      <c r="J11823" s="40"/>
    </row>
    <row r="11824" ht="15.75" customHeight="1">
      <c r="J11824" s="40"/>
    </row>
    <row r="11825" ht="15.75" customHeight="1">
      <c r="J11825" s="40"/>
    </row>
    <row r="11826" ht="15.75" customHeight="1">
      <c r="J11826" s="40"/>
    </row>
    <row r="11827" ht="15.75" customHeight="1">
      <c r="J11827" s="40"/>
    </row>
    <row r="11828" ht="15.75" customHeight="1">
      <c r="J11828" s="40"/>
    </row>
    <row r="11829" ht="15.75" customHeight="1">
      <c r="J11829" s="40"/>
    </row>
    <row r="11830" ht="15.75" customHeight="1">
      <c r="J11830" s="40"/>
    </row>
    <row r="11831" ht="15.75" customHeight="1">
      <c r="J11831" s="40"/>
    </row>
    <row r="11832" ht="15.75" customHeight="1">
      <c r="J11832" s="40"/>
    </row>
    <row r="11833" ht="15.75" customHeight="1">
      <c r="J11833" s="40"/>
    </row>
    <row r="11834" ht="15.75" customHeight="1">
      <c r="J11834" s="40"/>
    </row>
    <row r="11835" ht="15.75" customHeight="1">
      <c r="J11835" s="40"/>
    </row>
    <row r="11836" ht="15.75" customHeight="1">
      <c r="J11836" s="40"/>
    </row>
    <row r="11837" ht="15.75" customHeight="1">
      <c r="J11837" s="40"/>
    </row>
    <row r="11838" ht="15.75" customHeight="1">
      <c r="J11838" s="40"/>
    </row>
    <row r="11839" ht="15.75" customHeight="1">
      <c r="J11839" s="40"/>
    </row>
    <row r="11840" ht="15.75" customHeight="1">
      <c r="J11840" s="40"/>
    </row>
    <row r="11841" ht="15.75" customHeight="1">
      <c r="J11841" s="40"/>
    </row>
    <row r="11842" ht="15.75" customHeight="1">
      <c r="J11842" s="40"/>
    </row>
    <row r="11843" ht="15.75" customHeight="1">
      <c r="J11843" s="40"/>
    </row>
    <row r="11844" ht="15.75" customHeight="1">
      <c r="J11844" s="40"/>
    </row>
    <row r="11845" ht="15.75" customHeight="1">
      <c r="J11845" s="40"/>
    </row>
    <row r="11846" ht="15.75" customHeight="1">
      <c r="J11846" s="40"/>
    </row>
    <row r="11847" ht="15.75" customHeight="1">
      <c r="J11847" s="40"/>
    </row>
    <row r="11848" ht="15.75" customHeight="1">
      <c r="J11848" s="40"/>
    </row>
    <row r="11849" ht="15.75" customHeight="1">
      <c r="J11849" s="40"/>
    </row>
    <row r="11850" ht="15.75" customHeight="1">
      <c r="J11850" s="40"/>
    </row>
    <row r="11851" ht="15.75" customHeight="1">
      <c r="J11851" s="40"/>
    </row>
    <row r="11852" ht="15.75" customHeight="1">
      <c r="J11852" s="40"/>
    </row>
    <row r="11853" ht="15.75" customHeight="1">
      <c r="J11853" s="40"/>
    </row>
    <row r="11854" ht="15.75" customHeight="1">
      <c r="J11854" s="40"/>
    </row>
    <row r="11855" ht="15.75" customHeight="1">
      <c r="J11855" s="40"/>
    </row>
    <row r="11856" ht="15.75" customHeight="1">
      <c r="J11856" s="40"/>
    </row>
    <row r="11857" ht="15.75" customHeight="1">
      <c r="J11857" s="40"/>
    </row>
    <row r="11858" ht="15.75" customHeight="1">
      <c r="J11858" s="40"/>
    </row>
    <row r="11859" ht="15.75" customHeight="1">
      <c r="J11859" s="40"/>
    </row>
    <row r="11860" ht="15.75" customHeight="1">
      <c r="J11860" s="40"/>
    </row>
    <row r="11861" ht="15.75" customHeight="1">
      <c r="J11861" s="40"/>
    </row>
    <row r="11862" ht="15.75" customHeight="1">
      <c r="J11862" s="40"/>
    </row>
    <row r="11863" ht="15.75" customHeight="1">
      <c r="J11863" s="40"/>
    </row>
    <row r="11864" ht="15.75" customHeight="1">
      <c r="J11864" s="40"/>
    </row>
    <row r="11865" ht="15.75" customHeight="1">
      <c r="J11865" s="40"/>
    </row>
    <row r="11866" ht="15.75" customHeight="1">
      <c r="J11866" s="40"/>
    </row>
    <row r="11867" ht="15.75" customHeight="1">
      <c r="J11867" s="40"/>
    </row>
    <row r="11868" ht="15.75" customHeight="1">
      <c r="J11868" s="40"/>
    </row>
    <row r="11869" ht="15.75" customHeight="1">
      <c r="J11869" s="40"/>
    </row>
    <row r="11870" ht="15.75" customHeight="1">
      <c r="J11870" s="40"/>
    </row>
    <row r="11871" ht="15.75" customHeight="1">
      <c r="J11871" s="40"/>
    </row>
    <row r="11872" ht="15.75" customHeight="1">
      <c r="J11872" s="40"/>
    </row>
    <row r="11873" ht="15.75" customHeight="1">
      <c r="J11873" s="40"/>
    </row>
    <row r="11874" ht="15.75" customHeight="1">
      <c r="J11874" s="40"/>
    </row>
    <row r="11875" ht="15.75" customHeight="1">
      <c r="J11875" s="40"/>
    </row>
    <row r="11876" ht="15.75" customHeight="1">
      <c r="J11876" s="40"/>
    </row>
    <row r="11877" ht="15.75" customHeight="1">
      <c r="J11877" s="40"/>
    </row>
    <row r="11878" ht="15.75" customHeight="1">
      <c r="J11878" s="40"/>
    </row>
    <row r="11879" ht="15.75" customHeight="1">
      <c r="J11879" s="40"/>
    </row>
    <row r="11880" ht="15.75" customHeight="1">
      <c r="J11880" s="40"/>
    </row>
    <row r="11881" ht="15.75" customHeight="1">
      <c r="J11881" s="40"/>
    </row>
    <row r="11882" ht="15.75" customHeight="1">
      <c r="J11882" s="40"/>
    </row>
    <row r="11883" ht="15.75" customHeight="1">
      <c r="J11883" s="40"/>
    </row>
    <row r="11884" ht="15.75" customHeight="1">
      <c r="J11884" s="40"/>
    </row>
    <row r="11885" ht="15.75" customHeight="1">
      <c r="J11885" s="40"/>
    </row>
    <row r="11886" ht="15.75" customHeight="1">
      <c r="J11886" s="40"/>
    </row>
    <row r="11887" ht="15.75" customHeight="1">
      <c r="J11887" s="40"/>
    </row>
    <row r="11888" ht="15.75" customHeight="1">
      <c r="J11888" s="40"/>
    </row>
    <row r="11889" ht="15.75" customHeight="1">
      <c r="J11889" s="40"/>
    </row>
    <row r="11890" ht="15.75" customHeight="1">
      <c r="J11890" s="40"/>
    </row>
    <row r="11891" ht="15.75" customHeight="1">
      <c r="J11891" s="40"/>
    </row>
    <row r="11892" ht="15.75" customHeight="1">
      <c r="J11892" s="40"/>
    </row>
    <row r="11893" ht="15.75" customHeight="1">
      <c r="J11893" s="40"/>
    </row>
    <row r="11894" ht="15.75" customHeight="1">
      <c r="J11894" s="40"/>
    </row>
    <row r="11895" ht="15.75" customHeight="1">
      <c r="J11895" s="40"/>
    </row>
    <row r="11896" ht="15.75" customHeight="1">
      <c r="J11896" s="40"/>
    </row>
    <row r="11897" ht="15.75" customHeight="1">
      <c r="J11897" s="40"/>
    </row>
    <row r="11898" ht="15.75" customHeight="1">
      <c r="J11898" s="40"/>
    </row>
    <row r="11899" ht="15.75" customHeight="1">
      <c r="J11899" s="40"/>
    </row>
    <row r="11900" ht="15.75" customHeight="1">
      <c r="J11900" s="40"/>
    </row>
    <row r="11901" ht="15.75" customHeight="1">
      <c r="J11901" s="40"/>
    </row>
    <row r="11902" ht="15.75" customHeight="1">
      <c r="J11902" s="40"/>
    </row>
    <row r="11903" ht="15.75" customHeight="1">
      <c r="J11903" s="40"/>
    </row>
    <row r="11904" ht="15.75" customHeight="1">
      <c r="J11904" s="40"/>
    </row>
    <row r="11905" ht="15.75" customHeight="1">
      <c r="J11905" s="40"/>
    </row>
    <row r="11906" ht="15.75" customHeight="1">
      <c r="J11906" s="40"/>
    </row>
    <row r="11907" ht="15.75" customHeight="1">
      <c r="J11907" s="40"/>
    </row>
    <row r="11908" ht="15.75" customHeight="1">
      <c r="J11908" s="40"/>
    </row>
    <row r="11909" ht="15.75" customHeight="1">
      <c r="J11909" s="40"/>
    </row>
    <row r="11910" ht="15.75" customHeight="1">
      <c r="J11910" s="40"/>
    </row>
    <row r="11911" ht="15.75" customHeight="1">
      <c r="J11911" s="40"/>
    </row>
    <row r="11912" ht="15.75" customHeight="1">
      <c r="J11912" s="40"/>
    </row>
    <row r="11913" ht="15.75" customHeight="1">
      <c r="J11913" s="40"/>
    </row>
    <row r="11914" ht="15.75" customHeight="1">
      <c r="J11914" s="40"/>
    </row>
    <row r="11915" ht="15.75" customHeight="1">
      <c r="J11915" s="40"/>
    </row>
    <row r="11916" ht="15.75" customHeight="1">
      <c r="J11916" s="40"/>
    </row>
    <row r="11917" ht="15.75" customHeight="1">
      <c r="J11917" s="40"/>
    </row>
    <row r="11918" ht="15.75" customHeight="1">
      <c r="J11918" s="40"/>
    </row>
    <row r="11919" ht="15.75" customHeight="1">
      <c r="J11919" s="40"/>
    </row>
    <row r="11920" ht="15.75" customHeight="1">
      <c r="J11920" s="40"/>
    </row>
    <row r="11921" ht="15.75" customHeight="1">
      <c r="J11921" s="40"/>
    </row>
    <row r="11922" ht="15.75" customHeight="1">
      <c r="J11922" s="40"/>
    </row>
    <row r="11923" ht="15.75" customHeight="1">
      <c r="J11923" s="40"/>
    </row>
    <row r="11924" ht="15.75" customHeight="1">
      <c r="J11924" s="40"/>
    </row>
    <row r="11925" ht="15.75" customHeight="1">
      <c r="J11925" s="40"/>
    </row>
    <row r="11926" ht="15.75" customHeight="1">
      <c r="J11926" s="40"/>
    </row>
    <row r="11927" ht="15.75" customHeight="1">
      <c r="J11927" s="40"/>
    </row>
    <row r="11928" ht="15.75" customHeight="1">
      <c r="J11928" s="40"/>
    </row>
    <row r="11929" ht="15.75" customHeight="1">
      <c r="J11929" s="40"/>
    </row>
    <row r="11930" ht="15.75" customHeight="1">
      <c r="J11930" s="40"/>
    </row>
    <row r="11931" ht="15.75" customHeight="1">
      <c r="J11931" s="40"/>
    </row>
    <row r="11932" ht="15.75" customHeight="1">
      <c r="J11932" s="40"/>
    </row>
    <row r="11933" ht="15.75" customHeight="1">
      <c r="J11933" s="40"/>
    </row>
    <row r="11934" ht="15.75" customHeight="1">
      <c r="J11934" s="40"/>
    </row>
    <row r="11935" ht="15.75" customHeight="1">
      <c r="J11935" s="40"/>
    </row>
    <row r="11936" ht="15.75" customHeight="1">
      <c r="J11936" s="40"/>
    </row>
    <row r="11937" ht="15.75" customHeight="1">
      <c r="J11937" s="40"/>
    </row>
    <row r="11938" ht="15.75" customHeight="1">
      <c r="J11938" s="40"/>
    </row>
    <row r="11939" ht="15.75" customHeight="1">
      <c r="J11939" s="40"/>
    </row>
    <row r="11940" ht="15.75" customHeight="1">
      <c r="J11940" s="40"/>
    </row>
    <row r="11941" ht="15.75" customHeight="1">
      <c r="J11941" s="40"/>
    </row>
    <row r="11942" ht="15.75" customHeight="1">
      <c r="J11942" s="40"/>
    </row>
    <row r="11943" ht="15.75" customHeight="1">
      <c r="J11943" s="40"/>
    </row>
    <row r="11944" ht="15.75" customHeight="1">
      <c r="J11944" s="40"/>
    </row>
    <row r="11945" ht="15.75" customHeight="1">
      <c r="J11945" s="40"/>
    </row>
    <row r="11946" ht="15.75" customHeight="1">
      <c r="J11946" s="40"/>
    </row>
    <row r="11947" ht="15.75" customHeight="1">
      <c r="J11947" s="40"/>
    </row>
    <row r="11948" ht="15.75" customHeight="1">
      <c r="J11948" s="40"/>
    </row>
    <row r="11949" ht="15.75" customHeight="1">
      <c r="J11949" s="40"/>
    </row>
    <row r="11950" ht="15.75" customHeight="1">
      <c r="J11950" s="40"/>
    </row>
    <row r="11951" ht="15.75" customHeight="1">
      <c r="J11951" s="40"/>
    </row>
    <row r="11952" ht="15.75" customHeight="1">
      <c r="J11952" s="40"/>
    </row>
    <row r="11953" ht="15.75" customHeight="1">
      <c r="J11953" s="40"/>
    </row>
    <row r="11954" ht="15.75" customHeight="1">
      <c r="J11954" s="40"/>
    </row>
    <row r="11955" ht="15.75" customHeight="1">
      <c r="J11955" s="40"/>
    </row>
    <row r="11956" ht="15.75" customHeight="1">
      <c r="J11956" s="40"/>
    </row>
    <row r="11957" ht="15.75" customHeight="1">
      <c r="J11957" s="40"/>
    </row>
    <row r="11958" ht="15.75" customHeight="1">
      <c r="J11958" s="40"/>
    </row>
    <row r="11959" ht="15.75" customHeight="1">
      <c r="J11959" s="40"/>
    </row>
    <row r="11960" ht="15.75" customHeight="1">
      <c r="J11960" s="40"/>
    </row>
    <row r="11961" ht="15.75" customHeight="1">
      <c r="J11961" s="40"/>
    </row>
    <row r="11962" ht="15.75" customHeight="1">
      <c r="J11962" s="40"/>
    </row>
    <row r="11963" ht="15.75" customHeight="1">
      <c r="J11963" s="40"/>
    </row>
    <row r="11964" ht="15.75" customHeight="1">
      <c r="J11964" s="40"/>
    </row>
    <row r="11965" ht="15.75" customHeight="1">
      <c r="J11965" s="40"/>
    </row>
    <row r="11966" ht="15.75" customHeight="1">
      <c r="J11966" s="40"/>
    </row>
    <row r="11967" ht="15.75" customHeight="1">
      <c r="J11967" s="40"/>
    </row>
    <row r="11968" ht="15.75" customHeight="1">
      <c r="J11968" s="40"/>
    </row>
    <row r="11969" ht="15.75" customHeight="1">
      <c r="J11969" s="40"/>
    </row>
    <row r="11970" ht="15.75" customHeight="1">
      <c r="J11970" s="40"/>
    </row>
    <row r="11971" ht="15.75" customHeight="1">
      <c r="J11971" s="40"/>
    </row>
    <row r="11972" ht="15.75" customHeight="1">
      <c r="J11972" s="40"/>
    </row>
    <row r="11973" ht="15.75" customHeight="1">
      <c r="J11973" s="40"/>
    </row>
    <row r="11974" ht="15.75" customHeight="1">
      <c r="J11974" s="40"/>
    </row>
    <row r="11975" ht="15.75" customHeight="1">
      <c r="J11975" s="40"/>
    </row>
    <row r="11976" ht="15.75" customHeight="1">
      <c r="J11976" s="40"/>
    </row>
    <row r="11977" ht="15.75" customHeight="1">
      <c r="J11977" s="40"/>
    </row>
    <row r="11978" ht="15.75" customHeight="1">
      <c r="J11978" s="40"/>
    </row>
    <row r="11979" ht="15.75" customHeight="1">
      <c r="J11979" s="40"/>
    </row>
    <row r="11980" ht="15.75" customHeight="1">
      <c r="J11980" s="40"/>
    </row>
    <row r="11981" ht="15.75" customHeight="1">
      <c r="J11981" s="40"/>
    </row>
    <row r="11982" ht="15.75" customHeight="1">
      <c r="J11982" s="40"/>
    </row>
    <row r="11983" ht="15.75" customHeight="1">
      <c r="J11983" s="40"/>
    </row>
    <row r="11984" ht="15.75" customHeight="1">
      <c r="J11984" s="40"/>
    </row>
    <row r="11985" ht="15.75" customHeight="1">
      <c r="J11985" s="40"/>
    </row>
    <row r="11986" ht="15.75" customHeight="1">
      <c r="J11986" s="40"/>
    </row>
    <row r="11987" ht="15.75" customHeight="1">
      <c r="J11987" s="40"/>
    </row>
    <row r="11988" ht="15.75" customHeight="1">
      <c r="J11988" s="40"/>
    </row>
    <row r="11989" ht="15.75" customHeight="1">
      <c r="J11989" s="40"/>
    </row>
    <row r="11990" ht="15.75" customHeight="1">
      <c r="J11990" s="40"/>
    </row>
    <row r="11991" ht="15.75" customHeight="1">
      <c r="J11991" s="40"/>
    </row>
    <row r="11992" ht="15.75" customHeight="1">
      <c r="J11992" s="40"/>
    </row>
    <row r="11993" ht="15.75" customHeight="1">
      <c r="J11993" s="40"/>
    </row>
    <row r="11994" ht="15.75" customHeight="1">
      <c r="J11994" s="40"/>
    </row>
    <row r="11995" ht="15.75" customHeight="1">
      <c r="J11995" s="40"/>
    </row>
    <row r="11996" ht="15.75" customHeight="1">
      <c r="J11996" s="40"/>
    </row>
    <row r="11997" ht="15.75" customHeight="1">
      <c r="J11997" s="40"/>
    </row>
    <row r="11998" ht="15.75" customHeight="1">
      <c r="J11998" s="40"/>
    </row>
    <row r="11999" ht="15.75" customHeight="1">
      <c r="J11999" s="40"/>
    </row>
    <row r="12000" ht="15.75" customHeight="1">
      <c r="J12000" s="40"/>
    </row>
    <row r="12001" ht="15.75" customHeight="1">
      <c r="J12001" s="40"/>
    </row>
    <row r="12002" ht="15.75" customHeight="1">
      <c r="J12002" s="40"/>
    </row>
    <row r="12003" ht="15.75" customHeight="1">
      <c r="J12003" s="40"/>
    </row>
    <row r="12004" ht="15.75" customHeight="1">
      <c r="J12004" s="40"/>
    </row>
    <row r="12005" ht="15.75" customHeight="1">
      <c r="J12005" s="40"/>
    </row>
    <row r="12006" ht="15.75" customHeight="1">
      <c r="J12006" s="40"/>
    </row>
    <row r="12007" ht="15.75" customHeight="1">
      <c r="J12007" s="40"/>
    </row>
    <row r="12008" ht="15.75" customHeight="1">
      <c r="J12008" s="40"/>
    </row>
    <row r="12009" ht="15.75" customHeight="1">
      <c r="J12009" s="40"/>
    </row>
    <row r="12010" ht="15.75" customHeight="1">
      <c r="J12010" s="40"/>
    </row>
    <row r="12011" ht="15.75" customHeight="1">
      <c r="J12011" s="40"/>
    </row>
    <row r="12012" ht="15.75" customHeight="1">
      <c r="J12012" s="40"/>
    </row>
    <row r="12013" ht="15.75" customHeight="1">
      <c r="J12013" s="40"/>
    </row>
    <row r="12014" ht="15.75" customHeight="1">
      <c r="J12014" s="40"/>
    </row>
    <row r="12015" ht="15.75" customHeight="1">
      <c r="J12015" s="40"/>
    </row>
    <row r="12016" ht="15.75" customHeight="1">
      <c r="J12016" s="40"/>
    </row>
    <row r="12017" ht="15.75" customHeight="1">
      <c r="J12017" s="40"/>
    </row>
    <row r="12018" ht="15.75" customHeight="1">
      <c r="J12018" s="40"/>
    </row>
    <row r="12019" ht="15.75" customHeight="1">
      <c r="J12019" s="40"/>
    </row>
    <row r="12020" ht="15.75" customHeight="1">
      <c r="J12020" s="40"/>
    </row>
    <row r="12021" ht="15.75" customHeight="1">
      <c r="J12021" s="40"/>
    </row>
    <row r="12022" ht="15.75" customHeight="1">
      <c r="J12022" s="40"/>
    </row>
    <row r="12023" ht="15.75" customHeight="1">
      <c r="J12023" s="40"/>
    </row>
    <row r="12024" ht="15.75" customHeight="1">
      <c r="J12024" s="40"/>
    </row>
    <row r="12025" ht="15.75" customHeight="1">
      <c r="J12025" s="40"/>
    </row>
    <row r="12026" ht="15.75" customHeight="1">
      <c r="J12026" s="40"/>
    </row>
    <row r="12027" ht="15.75" customHeight="1">
      <c r="J12027" s="40"/>
    </row>
    <row r="12028" ht="15.75" customHeight="1">
      <c r="J12028" s="40"/>
    </row>
    <row r="12029" ht="15.75" customHeight="1">
      <c r="J12029" s="40"/>
    </row>
    <row r="12030" ht="15.75" customHeight="1">
      <c r="J12030" s="40"/>
    </row>
    <row r="12031" ht="15.75" customHeight="1">
      <c r="J12031" s="40"/>
    </row>
    <row r="12032" ht="15.75" customHeight="1">
      <c r="J12032" s="40"/>
    </row>
    <row r="12033" ht="15.75" customHeight="1">
      <c r="J12033" s="40"/>
    </row>
    <row r="12034" ht="15.75" customHeight="1">
      <c r="J12034" s="40"/>
    </row>
    <row r="12035" ht="15.75" customHeight="1">
      <c r="J12035" s="40"/>
    </row>
    <row r="12036" ht="15.75" customHeight="1">
      <c r="J12036" s="40"/>
    </row>
    <row r="12037" ht="15.75" customHeight="1">
      <c r="J12037" s="40"/>
    </row>
    <row r="12038" ht="15.75" customHeight="1">
      <c r="J12038" s="40"/>
    </row>
    <row r="12039" ht="15.75" customHeight="1">
      <c r="J12039" s="40"/>
    </row>
    <row r="12040" ht="15.75" customHeight="1">
      <c r="J12040" s="40"/>
    </row>
    <row r="12041" ht="15.75" customHeight="1">
      <c r="J12041" s="40"/>
    </row>
    <row r="12042" ht="15.75" customHeight="1">
      <c r="J12042" s="40"/>
    </row>
    <row r="12043" ht="15.75" customHeight="1">
      <c r="J12043" s="40"/>
    </row>
    <row r="12044" ht="15.75" customHeight="1">
      <c r="J12044" s="40"/>
    </row>
    <row r="12045" ht="15.75" customHeight="1">
      <c r="J12045" s="40"/>
    </row>
    <row r="12046" ht="15.75" customHeight="1">
      <c r="J12046" s="40"/>
    </row>
    <row r="12047" ht="15.75" customHeight="1">
      <c r="J12047" s="40"/>
    </row>
    <row r="12048" ht="15.75" customHeight="1">
      <c r="J12048" s="40"/>
    </row>
    <row r="12049" ht="15.75" customHeight="1">
      <c r="J12049" s="40"/>
    </row>
    <row r="12050" ht="15.75" customHeight="1">
      <c r="J12050" s="40"/>
    </row>
    <row r="12051" ht="15.75" customHeight="1">
      <c r="J12051" s="40"/>
    </row>
    <row r="12052" ht="15.75" customHeight="1">
      <c r="J12052" s="40"/>
    </row>
    <row r="12053" ht="15.75" customHeight="1">
      <c r="J12053" s="40"/>
    </row>
    <row r="12054" ht="15.75" customHeight="1">
      <c r="J12054" s="40"/>
    </row>
    <row r="12055" ht="15.75" customHeight="1">
      <c r="J12055" s="40"/>
    </row>
    <row r="12056" ht="15.75" customHeight="1">
      <c r="J12056" s="40"/>
    </row>
    <row r="12057" ht="15.75" customHeight="1">
      <c r="J12057" s="40"/>
    </row>
    <row r="12058" ht="15.75" customHeight="1">
      <c r="J12058" s="40"/>
    </row>
    <row r="12059" ht="15.75" customHeight="1">
      <c r="J12059" s="40"/>
    </row>
    <row r="12060" ht="15.75" customHeight="1">
      <c r="J12060" s="40"/>
    </row>
    <row r="12061" ht="15.75" customHeight="1">
      <c r="J12061" s="40"/>
    </row>
    <row r="12062" ht="15.75" customHeight="1">
      <c r="J12062" s="40"/>
    </row>
    <row r="12063" ht="15.75" customHeight="1">
      <c r="J12063" s="40"/>
    </row>
    <row r="12064" ht="15.75" customHeight="1">
      <c r="J12064" s="40"/>
    </row>
    <row r="12065" ht="15.75" customHeight="1">
      <c r="J12065" s="40"/>
    </row>
    <row r="12066" ht="15.75" customHeight="1">
      <c r="J12066" s="40"/>
    </row>
    <row r="12067" ht="15.75" customHeight="1">
      <c r="J12067" s="40"/>
    </row>
    <row r="12068" ht="15.75" customHeight="1">
      <c r="J12068" s="40"/>
    </row>
    <row r="12069" ht="15.75" customHeight="1">
      <c r="J12069" s="40"/>
    </row>
    <row r="12070" ht="15.75" customHeight="1">
      <c r="J12070" s="40"/>
    </row>
    <row r="12071" ht="15.75" customHeight="1">
      <c r="J12071" s="40"/>
    </row>
    <row r="12072" ht="15.75" customHeight="1">
      <c r="J12072" s="40"/>
    </row>
    <row r="12073" ht="15.75" customHeight="1">
      <c r="J12073" s="40"/>
    </row>
    <row r="12074" ht="15.75" customHeight="1">
      <c r="J12074" s="40"/>
    </row>
    <row r="12075" ht="15.75" customHeight="1">
      <c r="J12075" s="40"/>
    </row>
    <row r="12076" ht="15.75" customHeight="1">
      <c r="J12076" s="40"/>
    </row>
    <row r="12077" ht="15.75" customHeight="1">
      <c r="J12077" s="40"/>
    </row>
    <row r="12078" ht="15.75" customHeight="1">
      <c r="J12078" s="40"/>
    </row>
    <row r="12079" ht="15.75" customHeight="1">
      <c r="J12079" s="40"/>
    </row>
    <row r="12080" ht="15.75" customHeight="1">
      <c r="J12080" s="40"/>
    </row>
    <row r="12081" ht="15.75" customHeight="1">
      <c r="J12081" s="40"/>
    </row>
    <row r="12082" ht="15.75" customHeight="1">
      <c r="J12082" s="40"/>
    </row>
    <row r="12083" ht="15.75" customHeight="1">
      <c r="J12083" s="40"/>
    </row>
    <row r="12084" ht="15.75" customHeight="1">
      <c r="J12084" s="40"/>
    </row>
    <row r="12085" ht="15.75" customHeight="1">
      <c r="J12085" s="40"/>
    </row>
    <row r="12086" ht="15.75" customHeight="1">
      <c r="J12086" s="40"/>
    </row>
    <row r="12087" ht="15.75" customHeight="1">
      <c r="J12087" s="40"/>
    </row>
    <row r="12088" ht="15.75" customHeight="1">
      <c r="J12088" s="40"/>
    </row>
    <row r="12089" ht="15.75" customHeight="1">
      <c r="J12089" s="40"/>
    </row>
    <row r="12090" ht="15.75" customHeight="1">
      <c r="J12090" s="40"/>
    </row>
    <row r="12091" ht="15.75" customHeight="1">
      <c r="J12091" s="40"/>
    </row>
    <row r="12092" ht="15.75" customHeight="1">
      <c r="J12092" s="40"/>
    </row>
    <row r="12093" ht="15.75" customHeight="1">
      <c r="J12093" s="40"/>
    </row>
    <row r="12094" ht="15.75" customHeight="1">
      <c r="J12094" s="40"/>
    </row>
    <row r="12095" ht="15.75" customHeight="1">
      <c r="J12095" s="40"/>
    </row>
    <row r="12096" ht="15.75" customHeight="1">
      <c r="J12096" s="40"/>
    </row>
    <row r="12097" ht="15.75" customHeight="1">
      <c r="J12097" s="40"/>
    </row>
    <row r="12098" ht="15.75" customHeight="1">
      <c r="J12098" s="40"/>
    </row>
    <row r="12099" ht="15.75" customHeight="1">
      <c r="J12099" s="40"/>
    </row>
    <row r="12100" ht="15.75" customHeight="1">
      <c r="J12100" s="40"/>
    </row>
    <row r="12101" ht="15.75" customHeight="1">
      <c r="J12101" s="40"/>
    </row>
    <row r="12102" ht="15.75" customHeight="1">
      <c r="J12102" s="40"/>
    </row>
    <row r="12103" ht="15.75" customHeight="1">
      <c r="J12103" s="40"/>
    </row>
    <row r="12104" ht="15.75" customHeight="1">
      <c r="J12104" s="40"/>
    </row>
    <row r="12105" ht="15.75" customHeight="1">
      <c r="J12105" s="40"/>
    </row>
    <row r="12106" ht="15.75" customHeight="1">
      <c r="J12106" s="40"/>
    </row>
    <row r="12107" ht="15.75" customHeight="1">
      <c r="J12107" s="40"/>
    </row>
    <row r="12108" ht="15.75" customHeight="1">
      <c r="J12108" s="40"/>
    </row>
    <row r="12109" ht="15.75" customHeight="1">
      <c r="J12109" s="40"/>
    </row>
    <row r="12110" ht="15.75" customHeight="1">
      <c r="J12110" s="40"/>
    </row>
    <row r="12111" ht="15.75" customHeight="1">
      <c r="J12111" s="40"/>
    </row>
    <row r="12112" ht="15.75" customHeight="1">
      <c r="J12112" s="40"/>
    </row>
    <row r="12113" ht="15.75" customHeight="1">
      <c r="J12113" s="40"/>
    </row>
    <row r="12114" ht="15.75" customHeight="1">
      <c r="J12114" s="40"/>
    </row>
    <row r="12115" ht="15.75" customHeight="1">
      <c r="J12115" s="40"/>
    </row>
    <row r="12116" ht="15.75" customHeight="1">
      <c r="J12116" s="40"/>
    </row>
    <row r="12117" ht="15.75" customHeight="1">
      <c r="J12117" s="40"/>
    </row>
    <row r="12118" ht="15.75" customHeight="1">
      <c r="J12118" s="40"/>
    </row>
    <row r="12119" ht="15.75" customHeight="1">
      <c r="J12119" s="40"/>
    </row>
    <row r="12120" ht="15.75" customHeight="1">
      <c r="J12120" s="40"/>
    </row>
    <row r="12121" ht="15.75" customHeight="1">
      <c r="J12121" s="40"/>
    </row>
    <row r="12122" ht="15.75" customHeight="1">
      <c r="J12122" s="40"/>
    </row>
    <row r="12123" ht="15.75" customHeight="1">
      <c r="J12123" s="40"/>
    </row>
    <row r="12124" ht="15.75" customHeight="1">
      <c r="J12124" s="40"/>
    </row>
    <row r="12125" ht="15.75" customHeight="1">
      <c r="J12125" s="40"/>
    </row>
    <row r="12126" ht="15.75" customHeight="1">
      <c r="J12126" s="40"/>
    </row>
    <row r="12127" ht="15.75" customHeight="1">
      <c r="J12127" s="40"/>
    </row>
    <row r="12128" ht="15.75" customHeight="1">
      <c r="J12128" s="40"/>
    </row>
    <row r="12129" ht="15.75" customHeight="1">
      <c r="J12129" s="40"/>
    </row>
    <row r="12130" ht="15.75" customHeight="1">
      <c r="J12130" s="40"/>
    </row>
    <row r="12131" ht="15.75" customHeight="1">
      <c r="J12131" s="40"/>
    </row>
    <row r="12132" ht="15.75" customHeight="1">
      <c r="J12132" s="40"/>
    </row>
    <row r="12133" ht="15.75" customHeight="1">
      <c r="J12133" s="40"/>
    </row>
    <row r="12134" ht="15.75" customHeight="1">
      <c r="J12134" s="40"/>
    </row>
    <row r="12135" ht="15.75" customHeight="1">
      <c r="J12135" s="40"/>
    </row>
    <row r="12136" ht="15.75" customHeight="1">
      <c r="J12136" s="40"/>
    </row>
    <row r="12137" ht="15.75" customHeight="1">
      <c r="J12137" s="40"/>
    </row>
    <row r="12138" ht="15.75" customHeight="1">
      <c r="J12138" s="40"/>
    </row>
    <row r="12139" ht="15.75" customHeight="1">
      <c r="J12139" s="40"/>
    </row>
    <row r="12140" ht="15.75" customHeight="1">
      <c r="J12140" s="40"/>
    </row>
    <row r="12141" ht="15.75" customHeight="1">
      <c r="J12141" s="40"/>
    </row>
    <row r="12142" ht="15.75" customHeight="1">
      <c r="J12142" s="40"/>
    </row>
    <row r="12143" ht="15.75" customHeight="1">
      <c r="J12143" s="40"/>
    </row>
    <row r="12144" ht="15.75" customHeight="1">
      <c r="J12144" s="40"/>
    </row>
    <row r="12145" ht="15.75" customHeight="1">
      <c r="J12145" s="40"/>
    </row>
    <row r="12146" ht="15.75" customHeight="1">
      <c r="J12146" s="40"/>
    </row>
    <row r="12147" ht="15.75" customHeight="1">
      <c r="J12147" s="40"/>
    </row>
    <row r="12148" ht="15.75" customHeight="1">
      <c r="J12148" s="40"/>
    </row>
    <row r="12149" ht="15.75" customHeight="1">
      <c r="J12149" s="40"/>
    </row>
    <row r="12150" ht="15.75" customHeight="1">
      <c r="J12150" s="40"/>
    </row>
    <row r="12151" ht="15.75" customHeight="1">
      <c r="J12151" s="40"/>
    </row>
    <row r="12152" ht="15.75" customHeight="1">
      <c r="J12152" s="40"/>
    </row>
    <row r="12153" ht="15.75" customHeight="1">
      <c r="J12153" s="40"/>
    </row>
    <row r="12154" ht="15.75" customHeight="1">
      <c r="J12154" s="40"/>
    </row>
    <row r="12155" ht="15.75" customHeight="1">
      <c r="J12155" s="40"/>
    </row>
    <row r="12156" ht="15.75" customHeight="1">
      <c r="J12156" s="40"/>
    </row>
    <row r="12157" ht="15.75" customHeight="1">
      <c r="J12157" s="40"/>
    </row>
    <row r="12158" ht="15.75" customHeight="1">
      <c r="J12158" s="40"/>
    </row>
    <row r="12159" ht="15.75" customHeight="1">
      <c r="J12159" s="40"/>
    </row>
    <row r="12160" ht="15.75" customHeight="1">
      <c r="J12160" s="40"/>
    </row>
    <row r="12161" ht="15.75" customHeight="1">
      <c r="J12161" s="40"/>
    </row>
    <row r="12162" ht="15.75" customHeight="1">
      <c r="J12162" s="40"/>
    </row>
    <row r="12163" ht="15.75" customHeight="1">
      <c r="J12163" s="40"/>
    </row>
    <row r="12164" ht="15.75" customHeight="1">
      <c r="J12164" s="40"/>
    </row>
    <row r="12165" ht="15.75" customHeight="1">
      <c r="J12165" s="40"/>
    </row>
    <row r="12166" ht="15.75" customHeight="1">
      <c r="J12166" s="40"/>
    </row>
    <row r="12167" ht="15.75" customHeight="1">
      <c r="J12167" s="40"/>
    </row>
    <row r="12168" ht="15.75" customHeight="1">
      <c r="J12168" s="40"/>
    </row>
    <row r="12169" ht="15.75" customHeight="1">
      <c r="J12169" s="40"/>
    </row>
    <row r="12170" ht="15.75" customHeight="1">
      <c r="J12170" s="40"/>
    </row>
    <row r="12171" ht="15.75" customHeight="1">
      <c r="J12171" s="40"/>
    </row>
    <row r="12172" ht="15.75" customHeight="1">
      <c r="J12172" s="40"/>
    </row>
    <row r="12173" ht="15.75" customHeight="1">
      <c r="J12173" s="40"/>
    </row>
    <row r="12174" ht="15.75" customHeight="1">
      <c r="J12174" s="40"/>
    </row>
    <row r="12175" ht="15.75" customHeight="1">
      <c r="J12175" s="40"/>
    </row>
    <row r="12176" ht="15.75" customHeight="1">
      <c r="J12176" s="40"/>
    </row>
    <row r="12177" ht="15.75" customHeight="1">
      <c r="J12177" s="40"/>
    </row>
    <row r="12178" ht="15.75" customHeight="1">
      <c r="J12178" s="40"/>
    </row>
    <row r="12179" ht="15.75" customHeight="1">
      <c r="J12179" s="40"/>
    </row>
    <row r="12180" ht="15.75" customHeight="1">
      <c r="J12180" s="40"/>
    </row>
    <row r="12181" ht="15.75" customHeight="1">
      <c r="J12181" s="40"/>
    </row>
    <row r="12182" ht="15.75" customHeight="1">
      <c r="J12182" s="40"/>
    </row>
    <row r="12183" ht="15.75" customHeight="1">
      <c r="J12183" s="40"/>
    </row>
    <row r="12184" ht="15.75" customHeight="1">
      <c r="J12184" s="40"/>
    </row>
    <row r="12185" ht="15.75" customHeight="1">
      <c r="J12185" s="40"/>
    </row>
    <row r="12186" ht="15.75" customHeight="1">
      <c r="J12186" s="40"/>
    </row>
    <row r="12187" ht="15.75" customHeight="1">
      <c r="J12187" s="40"/>
    </row>
    <row r="12188" ht="15.75" customHeight="1">
      <c r="J12188" s="40"/>
    </row>
    <row r="12189" ht="15.75" customHeight="1">
      <c r="J12189" s="40"/>
    </row>
    <row r="12190" ht="15.75" customHeight="1">
      <c r="J12190" s="40"/>
    </row>
    <row r="12191" ht="15.75" customHeight="1">
      <c r="J12191" s="40"/>
    </row>
    <row r="12192" ht="15.75" customHeight="1">
      <c r="J12192" s="40"/>
    </row>
    <row r="12193" ht="15.75" customHeight="1">
      <c r="J12193" s="40"/>
    </row>
    <row r="12194" ht="15.75" customHeight="1">
      <c r="J12194" s="40"/>
    </row>
    <row r="12195" ht="15.75" customHeight="1">
      <c r="J12195" s="40"/>
    </row>
    <row r="12196" ht="15.75" customHeight="1">
      <c r="J12196" s="40"/>
    </row>
    <row r="12197" ht="15.75" customHeight="1">
      <c r="J12197" s="40"/>
    </row>
    <row r="12198" ht="15.75" customHeight="1">
      <c r="J12198" s="40"/>
    </row>
    <row r="12199" ht="15.75" customHeight="1">
      <c r="J12199" s="40"/>
    </row>
    <row r="12200" ht="15.75" customHeight="1">
      <c r="J12200" s="40"/>
    </row>
    <row r="12201" ht="15.75" customHeight="1">
      <c r="J12201" s="40"/>
    </row>
    <row r="12202" ht="15.75" customHeight="1">
      <c r="J12202" s="40"/>
    </row>
    <row r="12203" ht="15.75" customHeight="1">
      <c r="J12203" s="40"/>
    </row>
    <row r="12204" ht="15.75" customHeight="1">
      <c r="J12204" s="40"/>
    </row>
    <row r="12205" ht="15.75" customHeight="1">
      <c r="J12205" s="40"/>
    </row>
    <row r="12206" ht="15.75" customHeight="1">
      <c r="J12206" s="40"/>
    </row>
    <row r="12207" ht="15.75" customHeight="1">
      <c r="J12207" s="40"/>
    </row>
    <row r="12208" ht="15.75" customHeight="1">
      <c r="J12208" s="40"/>
    </row>
    <row r="12209" ht="15.75" customHeight="1">
      <c r="J12209" s="40"/>
    </row>
    <row r="12210" ht="15.75" customHeight="1">
      <c r="J12210" s="40"/>
    </row>
    <row r="12211" ht="15.75" customHeight="1">
      <c r="J12211" s="40"/>
    </row>
    <row r="12212" ht="15.75" customHeight="1">
      <c r="J12212" s="40"/>
    </row>
    <row r="12213" ht="15.75" customHeight="1">
      <c r="J12213" s="40"/>
    </row>
    <row r="12214" ht="15.75" customHeight="1">
      <c r="J12214" s="40"/>
    </row>
    <row r="12215" ht="15.75" customHeight="1">
      <c r="J12215" s="40"/>
    </row>
    <row r="12216" ht="15.75" customHeight="1">
      <c r="J12216" s="40"/>
    </row>
    <row r="12217" ht="15.75" customHeight="1">
      <c r="J12217" s="40"/>
    </row>
    <row r="12218" ht="15.75" customHeight="1">
      <c r="J12218" s="40"/>
    </row>
    <row r="12219" ht="15.75" customHeight="1">
      <c r="J12219" s="40"/>
    </row>
    <row r="12220" ht="15.75" customHeight="1">
      <c r="J12220" s="40"/>
    </row>
    <row r="12221" ht="15.75" customHeight="1">
      <c r="J12221" s="40"/>
    </row>
    <row r="12222" ht="15.75" customHeight="1">
      <c r="J12222" s="40"/>
    </row>
    <row r="12223" ht="15.75" customHeight="1">
      <c r="J12223" s="40"/>
    </row>
    <row r="12224" ht="15.75" customHeight="1">
      <c r="J12224" s="40"/>
    </row>
    <row r="12225" ht="15.75" customHeight="1">
      <c r="J12225" s="40"/>
    </row>
    <row r="12226" ht="15.75" customHeight="1">
      <c r="J12226" s="40"/>
    </row>
    <row r="12227" ht="15.75" customHeight="1">
      <c r="J12227" s="40"/>
    </row>
    <row r="12228" ht="15.75" customHeight="1">
      <c r="J12228" s="40"/>
    </row>
    <row r="12229" ht="15.75" customHeight="1">
      <c r="J12229" s="40"/>
    </row>
    <row r="12230" ht="15.75" customHeight="1">
      <c r="J12230" s="40"/>
    </row>
    <row r="12231" ht="15.75" customHeight="1">
      <c r="J12231" s="40"/>
    </row>
    <row r="12232" ht="15.75" customHeight="1">
      <c r="J12232" s="40"/>
    </row>
    <row r="12233" ht="15.75" customHeight="1">
      <c r="J12233" s="40"/>
    </row>
    <row r="12234" ht="15.75" customHeight="1">
      <c r="J12234" s="40"/>
    </row>
    <row r="12235" ht="15.75" customHeight="1">
      <c r="J12235" s="40"/>
    </row>
    <row r="12236" ht="15.75" customHeight="1">
      <c r="J12236" s="40"/>
    </row>
    <row r="12237" ht="15.75" customHeight="1">
      <c r="J12237" s="40"/>
    </row>
    <row r="12238" ht="15.75" customHeight="1">
      <c r="J12238" s="40"/>
    </row>
    <row r="12239" ht="15.75" customHeight="1">
      <c r="J12239" s="40"/>
    </row>
    <row r="12240" ht="15.75" customHeight="1">
      <c r="J12240" s="40"/>
    </row>
    <row r="12241" ht="15.75" customHeight="1">
      <c r="J12241" s="40"/>
    </row>
    <row r="12242" ht="15.75" customHeight="1">
      <c r="J12242" s="40"/>
    </row>
    <row r="12243" ht="15.75" customHeight="1">
      <c r="J12243" s="40"/>
    </row>
    <row r="12244" ht="15.75" customHeight="1">
      <c r="J12244" s="40"/>
    </row>
    <row r="12245" ht="15.75" customHeight="1">
      <c r="J12245" s="40"/>
    </row>
    <row r="12246" ht="15.75" customHeight="1">
      <c r="J12246" s="40"/>
    </row>
    <row r="12247" ht="15.75" customHeight="1">
      <c r="J12247" s="40"/>
    </row>
    <row r="12248" ht="15.75" customHeight="1">
      <c r="J12248" s="40"/>
    </row>
    <row r="12249" ht="15.75" customHeight="1">
      <c r="J12249" s="40"/>
    </row>
    <row r="12250" ht="15.75" customHeight="1">
      <c r="J12250" s="40"/>
    </row>
    <row r="12251" ht="15.75" customHeight="1">
      <c r="J12251" s="40"/>
    </row>
    <row r="12252" ht="15.75" customHeight="1">
      <c r="J12252" s="40"/>
    </row>
    <row r="12253" ht="15.75" customHeight="1">
      <c r="J12253" s="40"/>
    </row>
    <row r="12254" ht="15.75" customHeight="1">
      <c r="J12254" s="40"/>
    </row>
    <row r="12255" ht="15.75" customHeight="1">
      <c r="J12255" s="40"/>
    </row>
    <row r="12256" ht="15.75" customHeight="1">
      <c r="J12256" s="40"/>
    </row>
    <row r="12257" ht="15.75" customHeight="1">
      <c r="J12257" s="40"/>
    </row>
    <row r="12258" ht="15.75" customHeight="1">
      <c r="J12258" s="40"/>
    </row>
    <row r="12259" ht="15.75" customHeight="1">
      <c r="J12259" s="40"/>
    </row>
    <row r="12260" ht="15.75" customHeight="1">
      <c r="J12260" s="40"/>
    </row>
    <row r="12261" ht="15.75" customHeight="1">
      <c r="J12261" s="40"/>
    </row>
    <row r="12262" ht="15.75" customHeight="1">
      <c r="J12262" s="40"/>
    </row>
    <row r="12263" ht="15.75" customHeight="1">
      <c r="J12263" s="40"/>
    </row>
    <row r="12264" ht="15.75" customHeight="1">
      <c r="J12264" s="40"/>
    </row>
    <row r="12265" ht="15.75" customHeight="1">
      <c r="J12265" s="40"/>
    </row>
    <row r="12266" ht="15.75" customHeight="1">
      <c r="J12266" s="40"/>
    </row>
    <row r="12267" ht="15.75" customHeight="1">
      <c r="J12267" s="40"/>
    </row>
    <row r="12268" ht="15.75" customHeight="1">
      <c r="J12268" s="40"/>
    </row>
    <row r="12269" ht="15.75" customHeight="1">
      <c r="J12269" s="40"/>
    </row>
    <row r="12270" ht="15.75" customHeight="1">
      <c r="J12270" s="40"/>
    </row>
    <row r="12271" ht="15.75" customHeight="1">
      <c r="J12271" s="40"/>
    </row>
    <row r="12272" ht="15.75" customHeight="1">
      <c r="J12272" s="40"/>
    </row>
    <row r="12273" ht="15.75" customHeight="1">
      <c r="J12273" s="40"/>
    </row>
    <row r="12274" ht="15.75" customHeight="1">
      <c r="J12274" s="40"/>
    </row>
    <row r="12275" ht="15.75" customHeight="1">
      <c r="J12275" s="40"/>
    </row>
    <row r="12276" ht="15.75" customHeight="1">
      <c r="J12276" s="40"/>
    </row>
    <row r="12277" ht="15.75" customHeight="1">
      <c r="J12277" s="40"/>
    </row>
    <row r="12278" ht="15.75" customHeight="1">
      <c r="J12278" s="40"/>
    </row>
    <row r="12279" ht="15.75" customHeight="1">
      <c r="J12279" s="40"/>
    </row>
    <row r="12280" ht="15.75" customHeight="1">
      <c r="J12280" s="40"/>
    </row>
    <row r="12281" ht="15.75" customHeight="1">
      <c r="J12281" s="40"/>
    </row>
    <row r="12282" ht="15.75" customHeight="1">
      <c r="J12282" s="40"/>
    </row>
    <row r="12283" ht="15.75" customHeight="1">
      <c r="J12283" s="40"/>
    </row>
    <row r="12284" ht="15.75" customHeight="1">
      <c r="J12284" s="40"/>
    </row>
    <row r="12285" ht="15.75" customHeight="1">
      <c r="J12285" s="40"/>
    </row>
    <row r="12286" ht="15.75" customHeight="1">
      <c r="J12286" s="40"/>
    </row>
    <row r="12287" ht="15.75" customHeight="1">
      <c r="J12287" s="40"/>
    </row>
    <row r="12288" ht="15.75" customHeight="1">
      <c r="J12288" s="40"/>
    </row>
    <row r="12289" ht="15.75" customHeight="1">
      <c r="J12289" s="40"/>
    </row>
    <row r="12290" ht="15.75" customHeight="1">
      <c r="J12290" s="40"/>
    </row>
    <row r="12291" ht="15.75" customHeight="1">
      <c r="J12291" s="40"/>
    </row>
    <row r="12292" ht="15.75" customHeight="1">
      <c r="J12292" s="40"/>
    </row>
    <row r="12293" ht="15.75" customHeight="1">
      <c r="J12293" s="40"/>
    </row>
    <row r="12294" ht="15.75" customHeight="1">
      <c r="J12294" s="40"/>
    </row>
    <row r="12295" ht="15.75" customHeight="1">
      <c r="J12295" s="40"/>
    </row>
    <row r="12296" ht="15.75" customHeight="1">
      <c r="J12296" s="40"/>
    </row>
    <row r="12297" ht="15.75" customHeight="1">
      <c r="J12297" s="40"/>
    </row>
    <row r="12298" ht="15.75" customHeight="1">
      <c r="J12298" s="40"/>
    </row>
    <row r="12299" ht="15.75" customHeight="1">
      <c r="J12299" s="40"/>
    </row>
    <row r="12300" ht="15.75" customHeight="1">
      <c r="J12300" s="40"/>
    </row>
    <row r="12301" ht="15.75" customHeight="1">
      <c r="J12301" s="40"/>
    </row>
    <row r="12302" ht="15.75" customHeight="1">
      <c r="J12302" s="40"/>
    </row>
    <row r="12303" ht="15.75" customHeight="1">
      <c r="J12303" s="40"/>
    </row>
    <row r="12304" ht="15.75" customHeight="1">
      <c r="J12304" s="40"/>
    </row>
    <row r="12305" ht="15.75" customHeight="1">
      <c r="J12305" s="40"/>
    </row>
    <row r="12306" ht="15.75" customHeight="1">
      <c r="J12306" s="40"/>
    </row>
    <row r="12307" ht="15.75" customHeight="1">
      <c r="J12307" s="40"/>
    </row>
    <row r="12308" ht="15.75" customHeight="1">
      <c r="J12308" s="40"/>
    </row>
    <row r="12309" ht="15.75" customHeight="1">
      <c r="J12309" s="40"/>
    </row>
    <row r="12310" ht="15.75" customHeight="1">
      <c r="J12310" s="40"/>
    </row>
    <row r="12311" ht="15.75" customHeight="1">
      <c r="J12311" s="40"/>
    </row>
    <row r="12312" ht="15.75" customHeight="1">
      <c r="J12312" s="40"/>
    </row>
    <row r="12313" ht="15.75" customHeight="1">
      <c r="J12313" s="40"/>
    </row>
    <row r="12314" ht="15.75" customHeight="1">
      <c r="J12314" s="40"/>
    </row>
    <row r="12315" ht="15.75" customHeight="1">
      <c r="J12315" s="40"/>
    </row>
    <row r="12316" ht="15.75" customHeight="1">
      <c r="J12316" s="40"/>
    </row>
    <row r="12317" ht="15.75" customHeight="1">
      <c r="J12317" s="40"/>
    </row>
    <row r="12318" ht="15.75" customHeight="1">
      <c r="J12318" s="40"/>
    </row>
    <row r="12319" ht="15.75" customHeight="1">
      <c r="J12319" s="40"/>
    </row>
    <row r="12320" ht="15.75" customHeight="1">
      <c r="J12320" s="40"/>
    </row>
    <row r="12321" ht="15.75" customHeight="1">
      <c r="J12321" s="40"/>
    </row>
    <row r="12322" ht="15.75" customHeight="1">
      <c r="J12322" s="40"/>
    </row>
    <row r="12323" ht="15.75" customHeight="1">
      <c r="J12323" s="40"/>
    </row>
    <row r="12324" ht="15.75" customHeight="1">
      <c r="J12324" s="40"/>
    </row>
    <row r="12325" ht="15.75" customHeight="1">
      <c r="J12325" s="40"/>
    </row>
    <row r="12326" ht="15.75" customHeight="1">
      <c r="J12326" s="40"/>
    </row>
    <row r="12327" ht="15.75" customHeight="1">
      <c r="J12327" s="40"/>
    </row>
    <row r="12328" ht="15.75" customHeight="1">
      <c r="J12328" s="40"/>
    </row>
    <row r="12329" ht="15.75" customHeight="1">
      <c r="J12329" s="40"/>
    </row>
    <row r="12330" ht="15.75" customHeight="1">
      <c r="J12330" s="40"/>
    </row>
    <row r="12331" ht="15.75" customHeight="1">
      <c r="J12331" s="40"/>
    </row>
    <row r="12332" ht="15.75" customHeight="1">
      <c r="J12332" s="40"/>
    </row>
    <row r="12333" ht="15.75" customHeight="1">
      <c r="J12333" s="40"/>
    </row>
    <row r="12334" ht="15.75" customHeight="1">
      <c r="J12334" s="40"/>
    </row>
    <row r="12335" ht="15.75" customHeight="1">
      <c r="J12335" s="40"/>
    </row>
    <row r="12336" ht="15.75" customHeight="1">
      <c r="J12336" s="40"/>
    </row>
    <row r="12337" ht="15.75" customHeight="1">
      <c r="J12337" s="40"/>
    </row>
    <row r="12338" ht="15.75" customHeight="1">
      <c r="J12338" s="40"/>
    </row>
    <row r="12339" ht="15.75" customHeight="1">
      <c r="J12339" s="40"/>
    </row>
    <row r="12340" ht="15.75" customHeight="1">
      <c r="J12340" s="40"/>
    </row>
    <row r="12341" ht="15.75" customHeight="1">
      <c r="J12341" s="40"/>
    </row>
    <row r="12342" ht="15.75" customHeight="1">
      <c r="J12342" s="40"/>
    </row>
    <row r="12343" ht="15.75" customHeight="1">
      <c r="J12343" s="40"/>
    </row>
    <row r="12344" ht="15.75" customHeight="1">
      <c r="J12344" s="40"/>
    </row>
    <row r="12345" ht="15.75" customHeight="1">
      <c r="J12345" s="40"/>
    </row>
    <row r="12346" ht="15.75" customHeight="1">
      <c r="J12346" s="40"/>
    </row>
    <row r="12347" ht="15.75" customHeight="1">
      <c r="J12347" s="40"/>
    </row>
    <row r="12348" ht="15.75" customHeight="1">
      <c r="J12348" s="40"/>
    </row>
    <row r="12349" ht="15.75" customHeight="1">
      <c r="J12349" s="40"/>
    </row>
    <row r="12350" ht="15.75" customHeight="1">
      <c r="J12350" s="40"/>
    </row>
    <row r="12351" ht="15.75" customHeight="1">
      <c r="J12351" s="40"/>
    </row>
    <row r="12352" ht="15.75" customHeight="1">
      <c r="J12352" s="40"/>
    </row>
    <row r="12353" ht="15.75" customHeight="1">
      <c r="J12353" s="40"/>
    </row>
    <row r="12354" ht="15.75" customHeight="1">
      <c r="J12354" s="40"/>
    </row>
    <row r="12355" ht="15.75" customHeight="1">
      <c r="J12355" s="40"/>
    </row>
    <row r="12356" ht="15.75" customHeight="1">
      <c r="J12356" s="40"/>
    </row>
    <row r="12357" ht="15.75" customHeight="1">
      <c r="J12357" s="40"/>
    </row>
    <row r="12358" ht="15.75" customHeight="1">
      <c r="J12358" s="40"/>
    </row>
    <row r="12359" ht="15.75" customHeight="1">
      <c r="J12359" s="40"/>
    </row>
    <row r="12360" ht="15.75" customHeight="1">
      <c r="J12360" s="40"/>
    </row>
    <row r="12361" ht="15.75" customHeight="1">
      <c r="J12361" s="40"/>
    </row>
    <row r="12362" ht="15.75" customHeight="1">
      <c r="J12362" s="40"/>
    </row>
    <row r="12363" ht="15.75" customHeight="1">
      <c r="J12363" s="40"/>
    </row>
    <row r="12364" ht="15.75" customHeight="1">
      <c r="J12364" s="40"/>
    </row>
    <row r="12365" ht="15.75" customHeight="1">
      <c r="J12365" s="40"/>
    </row>
    <row r="12366" ht="15.75" customHeight="1">
      <c r="J12366" s="40"/>
    </row>
    <row r="12367" ht="15.75" customHeight="1">
      <c r="J12367" s="40"/>
    </row>
    <row r="12368" ht="15.75" customHeight="1">
      <c r="J12368" s="40"/>
    </row>
    <row r="12369" ht="15.75" customHeight="1">
      <c r="J12369" s="40"/>
    </row>
    <row r="12370" ht="15.75" customHeight="1">
      <c r="J12370" s="40"/>
    </row>
    <row r="12371" ht="15.75" customHeight="1">
      <c r="J12371" s="40"/>
    </row>
    <row r="12372" ht="15.75" customHeight="1">
      <c r="J12372" s="40"/>
    </row>
    <row r="12373" ht="15.75" customHeight="1">
      <c r="J12373" s="40"/>
    </row>
    <row r="12374" ht="15.75" customHeight="1">
      <c r="J12374" s="40"/>
    </row>
    <row r="12375" ht="15.75" customHeight="1">
      <c r="J12375" s="40"/>
    </row>
    <row r="12376" ht="15.75" customHeight="1">
      <c r="J12376" s="40"/>
    </row>
    <row r="12377" ht="15.75" customHeight="1">
      <c r="J12377" s="40"/>
    </row>
    <row r="12378" ht="15.75" customHeight="1">
      <c r="J12378" s="40"/>
    </row>
    <row r="12379" ht="15.75" customHeight="1">
      <c r="J12379" s="40"/>
    </row>
    <row r="12380" ht="15.75" customHeight="1">
      <c r="J12380" s="40"/>
    </row>
    <row r="12381" ht="15.75" customHeight="1">
      <c r="J12381" s="40"/>
    </row>
    <row r="12382" ht="15.75" customHeight="1">
      <c r="J12382" s="40"/>
    </row>
    <row r="12383" ht="15.75" customHeight="1">
      <c r="J12383" s="40"/>
    </row>
    <row r="12384" ht="15.75" customHeight="1">
      <c r="J12384" s="40"/>
    </row>
    <row r="12385" ht="15.75" customHeight="1">
      <c r="J12385" s="40"/>
    </row>
    <row r="12386" ht="15.75" customHeight="1">
      <c r="J12386" s="40"/>
    </row>
    <row r="12387" ht="15.75" customHeight="1">
      <c r="J12387" s="40"/>
    </row>
    <row r="12388" ht="15.75" customHeight="1">
      <c r="J12388" s="40"/>
    </row>
    <row r="12389" ht="15.75" customHeight="1">
      <c r="J12389" s="40"/>
    </row>
    <row r="12390" ht="15.75" customHeight="1">
      <c r="J12390" s="40"/>
    </row>
    <row r="12391" ht="15.75" customHeight="1">
      <c r="J12391" s="40"/>
    </row>
    <row r="12392" ht="15.75" customHeight="1">
      <c r="J12392" s="40"/>
    </row>
    <row r="12393" ht="15.75" customHeight="1">
      <c r="J12393" s="40"/>
    </row>
    <row r="12394" ht="15.75" customHeight="1">
      <c r="J12394" s="40"/>
    </row>
    <row r="12395" ht="15.75" customHeight="1">
      <c r="J12395" s="40"/>
    </row>
    <row r="12396" ht="15.75" customHeight="1">
      <c r="J12396" s="40"/>
    </row>
    <row r="12397" ht="15.75" customHeight="1">
      <c r="J12397" s="40"/>
    </row>
    <row r="12398" ht="15.75" customHeight="1">
      <c r="J12398" s="40"/>
    </row>
    <row r="12399" ht="15.75" customHeight="1">
      <c r="J12399" s="40"/>
    </row>
    <row r="12400" ht="15.75" customHeight="1">
      <c r="J12400" s="40"/>
    </row>
    <row r="12401" ht="15.75" customHeight="1">
      <c r="J12401" s="40"/>
    </row>
    <row r="12402" ht="15.75" customHeight="1">
      <c r="J12402" s="40"/>
    </row>
    <row r="12403" ht="15.75" customHeight="1">
      <c r="J12403" s="40"/>
    </row>
    <row r="12404" ht="15.75" customHeight="1">
      <c r="J12404" s="40"/>
    </row>
    <row r="12405" ht="15.75" customHeight="1">
      <c r="J12405" s="40"/>
    </row>
    <row r="12406" ht="15.75" customHeight="1">
      <c r="J12406" s="40"/>
    </row>
    <row r="12407" ht="15.75" customHeight="1">
      <c r="J12407" s="40"/>
    </row>
    <row r="12408" ht="15.75" customHeight="1">
      <c r="J12408" s="40"/>
    </row>
    <row r="12409" ht="15.75" customHeight="1">
      <c r="J12409" s="40"/>
    </row>
    <row r="12410" ht="15.75" customHeight="1">
      <c r="J12410" s="40"/>
    </row>
    <row r="12411" ht="15.75" customHeight="1">
      <c r="J12411" s="40"/>
    </row>
    <row r="12412" ht="15.75" customHeight="1">
      <c r="J12412" s="40"/>
    </row>
    <row r="12413" ht="15.75" customHeight="1">
      <c r="J12413" s="40"/>
    </row>
    <row r="12414" ht="15.75" customHeight="1">
      <c r="J12414" s="40"/>
    </row>
    <row r="12415" ht="15.75" customHeight="1">
      <c r="J12415" s="40"/>
    </row>
    <row r="12416" ht="15.75" customHeight="1">
      <c r="J12416" s="40"/>
    </row>
    <row r="12417" ht="15.75" customHeight="1">
      <c r="J12417" s="40"/>
    </row>
    <row r="12418" ht="15.75" customHeight="1">
      <c r="J12418" s="40"/>
    </row>
    <row r="12419" ht="15.75" customHeight="1">
      <c r="J12419" s="40"/>
    </row>
    <row r="12420" ht="15.75" customHeight="1">
      <c r="J12420" s="40"/>
    </row>
    <row r="12421" ht="15.75" customHeight="1">
      <c r="J12421" s="40"/>
    </row>
    <row r="12422" ht="15.75" customHeight="1">
      <c r="J12422" s="40"/>
    </row>
    <row r="12423" ht="15.75" customHeight="1">
      <c r="J12423" s="40"/>
    </row>
    <row r="12424" ht="15.75" customHeight="1">
      <c r="J12424" s="40"/>
    </row>
    <row r="12425" ht="15.75" customHeight="1">
      <c r="J12425" s="40"/>
    </row>
    <row r="12426" ht="15.75" customHeight="1">
      <c r="J12426" s="40"/>
    </row>
    <row r="12427" ht="15.75" customHeight="1">
      <c r="J12427" s="40"/>
    </row>
    <row r="12428" ht="15.75" customHeight="1">
      <c r="J12428" s="40"/>
    </row>
    <row r="12429" ht="15.75" customHeight="1">
      <c r="J12429" s="40"/>
    </row>
    <row r="12430" ht="15.75" customHeight="1">
      <c r="J12430" s="40"/>
    </row>
    <row r="12431" ht="15.75" customHeight="1">
      <c r="J12431" s="40"/>
    </row>
    <row r="12432" ht="15.75" customHeight="1">
      <c r="J12432" s="40"/>
    </row>
    <row r="12433" ht="15.75" customHeight="1">
      <c r="J12433" s="40"/>
    </row>
    <row r="12434" ht="15.75" customHeight="1">
      <c r="J12434" s="40"/>
    </row>
    <row r="12435" ht="15.75" customHeight="1">
      <c r="J12435" s="40"/>
    </row>
    <row r="12436" ht="15.75" customHeight="1">
      <c r="J12436" s="40"/>
    </row>
    <row r="12437" ht="15.75" customHeight="1">
      <c r="J12437" s="40"/>
    </row>
    <row r="12438" ht="15.75" customHeight="1">
      <c r="J12438" s="40"/>
    </row>
    <row r="12439" ht="15.75" customHeight="1">
      <c r="J12439" s="40"/>
    </row>
    <row r="12440" ht="15.75" customHeight="1">
      <c r="J12440" s="40"/>
    </row>
    <row r="12441" ht="15.75" customHeight="1">
      <c r="J12441" s="40"/>
    </row>
    <row r="12442" ht="15.75" customHeight="1">
      <c r="J12442" s="40"/>
    </row>
    <row r="12443" ht="15.75" customHeight="1">
      <c r="J12443" s="40"/>
    </row>
    <row r="12444" ht="15.75" customHeight="1">
      <c r="J12444" s="40"/>
    </row>
    <row r="12445" ht="15.75" customHeight="1">
      <c r="J12445" s="40"/>
    </row>
    <row r="12446" ht="15.75" customHeight="1">
      <c r="J12446" s="40"/>
    </row>
    <row r="12447" ht="15.75" customHeight="1">
      <c r="J12447" s="40"/>
    </row>
    <row r="12448" ht="15.75" customHeight="1">
      <c r="J12448" s="40"/>
    </row>
    <row r="12449" ht="15.75" customHeight="1">
      <c r="J12449" s="40"/>
    </row>
    <row r="12450" ht="15.75" customHeight="1">
      <c r="J12450" s="40"/>
    </row>
    <row r="12451" ht="15.75" customHeight="1">
      <c r="J12451" s="40"/>
    </row>
    <row r="12452" ht="15.75" customHeight="1">
      <c r="J12452" s="40"/>
    </row>
    <row r="12453" ht="15.75" customHeight="1">
      <c r="J12453" s="40"/>
    </row>
    <row r="12454" ht="15.75" customHeight="1">
      <c r="J12454" s="40"/>
    </row>
    <row r="12455" ht="15.75" customHeight="1">
      <c r="J12455" s="40"/>
    </row>
    <row r="12456" ht="15.75" customHeight="1">
      <c r="J12456" s="40"/>
    </row>
    <row r="12457" ht="15.75" customHeight="1">
      <c r="J12457" s="40"/>
    </row>
    <row r="12458" ht="15.75" customHeight="1">
      <c r="J12458" s="40"/>
    </row>
    <row r="12459" ht="15.75" customHeight="1">
      <c r="J12459" s="40"/>
    </row>
    <row r="12460" ht="15.75" customHeight="1">
      <c r="J12460" s="40"/>
    </row>
    <row r="12461" ht="15.75" customHeight="1">
      <c r="J12461" s="40"/>
    </row>
    <row r="12462" ht="15.75" customHeight="1">
      <c r="J12462" s="40"/>
    </row>
    <row r="12463" ht="15.75" customHeight="1">
      <c r="J12463" s="40"/>
    </row>
    <row r="12464" ht="15.75" customHeight="1">
      <c r="J12464" s="40"/>
    </row>
    <row r="12465" ht="15.75" customHeight="1">
      <c r="J12465" s="40"/>
    </row>
    <row r="12466" ht="15.75" customHeight="1">
      <c r="J12466" s="40"/>
    </row>
    <row r="12467" ht="15.75" customHeight="1">
      <c r="J12467" s="40"/>
    </row>
    <row r="12468" ht="15.75" customHeight="1">
      <c r="J12468" s="40"/>
    </row>
    <row r="12469" ht="15.75" customHeight="1">
      <c r="J12469" s="40"/>
    </row>
    <row r="12470" ht="15.75" customHeight="1">
      <c r="J12470" s="40"/>
    </row>
    <row r="12471" ht="15.75" customHeight="1">
      <c r="J12471" s="40"/>
    </row>
    <row r="12472" ht="15.75" customHeight="1">
      <c r="J12472" s="40"/>
    </row>
    <row r="12473" ht="15.75" customHeight="1">
      <c r="J12473" s="40"/>
    </row>
    <row r="12474" ht="15.75" customHeight="1">
      <c r="J12474" s="40"/>
    </row>
    <row r="12475" ht="15.75" customHeight="1">
      <c r="J12475" s="40"/>
    </row>
    <row r="12476" ht="15.75" customHeight="1">
      <c r="J12476" s="40"/>
    </row>
    <row r="12477" ht="15.75" customHeight="1">
      <c r="J12477" s="40"/>
    </row>
    <row r="12478" ht="15.75" customHeight="1">
      <c r="J12478" s="40"/>
    </row>
    <row r="12479" ht="15.75" customHeight="1">
      <c r="J12479" s="40"/>
    </row>
    <row r="12480" ht="15.75" customHeight="1">
      <c r="J12480" s="40"/>
    </row>
    <row r="12481" ht="15.75" customHeight="1">
      <c r="J12481" s="40"/>
    </row>
    <row r="12482" ht="15.75" customHeight="1">
      <c r="J12482" s="40"/>
    </row>
    <row r="12483" ht="15.75" customHeight="1">
      <c r="J12483" s="40"/>
    </row>
    <row r="12484" ht="15.75" customHeight="1">
      <c r="J12484" s="40"/>
    </row>
    <row r="12485" ht="15.75" customHeight="1">
      <c r="J12485" s="40"/>
    </row>
    <row r="12486" ht="15.75" customHeight="1">
      <c r="J12486" s="40"/>
    </row>
    <row r="12487" ht="15.75" customHeight="1">
      <c r="J12487" s="40"/>
    </row>
    <row r="12488" ht="15.75" customHeight="1">
      <c r="J12488" s="40"/>
    </row>
    <row r="12489" ht="15.75" customHeight="1">
      <c r="J12489" s="40"/>
    </row>
    <row r="12490" ht="15.75" customHeight="1">
      <c r="J12490" s="40"/>
    </row>
    <row r="12491" ht="15.75" customHeight="1">
      <c r="J12491" s="40"/>
    </row>
    <row r="12492" ht="15.75" customHeight="1">
      <c r="J12492" s="40"/>
    </row>
    <row r="12493" ht="15.75" customHeight="1">
      <c r="J12493" s="40"/>
    </row>
    <row r="12494" ht="15.75" customHeight="1">
      <c r="J12494" s="40"/>
    </row>
    <row r="12495" ht="15.75" customHeight="1">
      <c r="J12495" s="40"/>
    </row>
    <row r="12496" ht="15.75" customHeight="1">
      <c r="J12496" s="40"/>
    </row>
    <row r="12497" ht="15.75" customHeight="1">
      <c r="J12497" s="40"/>
    </row>
    <row r="12498" ht="15.75" customHeight="1">
      <c r="J12498" s="40"/>
    </row>
    <row r="12499" ht="15.75" customHeight="1">
      <c r="J12499" s="40"/>
    </row>
    <row r="12500" ht="15.75" customHeight="1">
      <c r="J12500" s="40"/>
    </row>
    <row r="12501" ht="15.75" customHeight="1">
      <c r="J12501" s="40"/>
    </row>
    <row r="12502" ht="15.75" customHeight="1">
      <c r="J12502" s="40"/>
    </row>
    <row r="12503" ht="15.75" customHeight="1">
      <c r="J12503" s="40"/>
    </row>
    <row r="12504" ht="15.75" customHeight="1">
      <c r="J12504" s="40"/>
    </row>
    <row r="12505" ht="15.75" customHeight="1">
      <c r="J12505" s="40"/>
    </row>
    <row r="12506" ht="15.75" customHeight="1">
      <c r="J12506" s="40"/>
    </row>
    <row r="12507" ht="15.75" customHeight="1">
      <c r="J12507" s="40"/>
    </row>
    <row r="12508" ht="15.75" customHeight="1">
      <c r="J12508" s="40"/>
    </row>
    <row r="12509" ht="15.75" customHeight="1">
      <c r="J12509" s="40"/>
    </row>
    <row r="12510" ht="15.75" customHeight="1">
      <c r="J12510" s="40"/>
    </row>
    <row r="12511" ht="15.75" customHeight="1">
      <c r="J12511" s="40"/>
    </row>
    <row r="12512" ht="15.75" customHeight="1">
      <c r="J12512" s="40"/>
    </row>
    <row r="12513" ht="15.75" customHeight="1">
      <c r="J12513" s="40"/>
    </row>
    <row r="12514" ht="15.75" customHeight="1">
      <c r="J12514" s="40"/>
    </row>
    <row r="12515" ht="15.75" customHeight="1">
      <c r="J12515" s="40"/>
    </row>
    <row r="12516" ht="15.75" customHeight="1">
      <c r="J12516" s="40"/>
    </row>
    <row r="12517" ht="15.75" customHeight="1">
      <c r="J12517" s="40"/>
    </row>
    <row r="12518" ht="15.75" customHeight="1">
      <c r="J12518" s="40"/>
    </row>
    <row r="12519" ht="15.75" customHeight="1">
      <c r="J12519" s="40"/>
    </row>
    <row r="12520" ht="15.75" customHeight="1">
      <c r="J12520" s="40"/>
    </row>
    <row r="12521" ht="15.75" customHeight="1">
      <c r="J12521" s="40"/>
    </row>
    <row r="12522" ht="15.75" customHeight="1">
      <c r="J12522" s="40"/>
    </row>
    <row r="12523" ht="15.75" customHeight="1">
      <c r="J12523" s="40"/>
    </row>
    <row r="12524" ht="15.75" customHeight="1">
      <c r="J12524" s="40"/>
    </row>
    <row r="12525" ht="15.75" customHeight="1">
      <c r="J12525" s="40"/>
    </row>
    <row r="12526" ht="15.75" customHeight="1">
      <c r="J12526" s="40"/>
    </row>
    <row r="12527" ht="15.75" customHeight="1">
      <c r="J12527" s="40"/>
    </row>
    <row r="12528" ht="15.75" customHeight="1">
      <c r="J12528" s="40"/>
    </row>
    <row r="12529" ht="15.75" customHeight="1">
      <c r="J12529" s="40"/>
    </row>
    <row r="12530" ht="15.75" customHeight="1">
      <c r="J12530" s="40"/>
    </row>
    <row r="12531" ht="15.75" customHeight="1">
      <c r="J12531" s="40"/>
    </row>
    <row r="12532" ht="15.75" customHeight="1">
      <c r="J12532" s="40"/>
    </row>
    <row r="12533" ht="15.75" customHeight="1">
      <c r="J12533" s="40"/>
    </row>
    <row r="12534" ht="15.75" customHeight="1">
      <c r="J12534" s="40"/>
    </row>
    <row r="12535" ht="15.75" customHeight="1">
      <c r="J12535" s="40"/>
    </row>
    <row r="12536" ht="15.75" customHeight="1">
      <c r="J12536" s="40"/>
    </row>
    <row r="12537" ht="15.75" customHeight="1">
      <c r="J12537" s="40"/>
    </row>
    <row r="12538" ht="15.75" customHeight="1">
      <c r="J12538" s="40"/>
    </row>
    <row r="12539" ht="15.75" customHeight="1">
      <c r="J12539" s="40"/>
    </row>
    <row r="12540" ht="15.75" customHeight="1">
      <c r="J12540" s="40"/>
    </row>
    <row r="12541" ht="15.75" customHeight="1">
      <c r="J12541" s="40"/>
    </row>
    <row r="12542" ht="15.75" customHeight="1">
      <c r="J12542" s="40"/>
    </row>
    <row r="12543" ht="15.75" customHeight="1">
      <c r="J12543" s="40"/>
    </row>
    <row r="12544" ht="15.75" customHeight="1">
      <c r="J12544" s="40"/>
    </row>
    <row r="12545" ht="15.75" customHeight="1">
      <c r="J12545" s="40"/>
    </row>
    <row r="12546" ht="15.75" customHeight="1">
      <c r="J12546" s="40"/>
    </row>
    <row r="12547" ht="15.75" customHeight="1">
      <c r="J12547" s="40"/>
    </row>
    <row r="12548" ht="15.75" customHeight="1">
      <c r="J12548" s="40"/>
    </row>
    <row r="12549" ht="15.75" customHeight="1">
      <c r="J12549" s="40"/>
    </row>
    <row r="12550" ht="15.75" customHeight="1">
      <c r="J12550" s="40"/>
    </row>
    <row r="12551" ht="15.75" customHeight="1">
      <c r="J12551" s="40"/>
    </row>
    <row r="12552" ht="15.75" customHeight="1">
      <c r="J12552" s="40"/>
    </row>
    <row r="12553" ht="15.75" customHeight="1">
      <c r="J12553" s="40"/>
    </row>
    <row r="12554" ht="15.75" customHeight="1">
      <c r="J12554" s="40"/>
    </row>
    <row r="12555" ht="15.75" customHeight="1">
      <c r="J12555" s="40"/>
    </row>
    <row r="12556" ht="15.75" customHeight="1">
      <c r="J12556" s="40"/>
    </row>
    <row r="12557" ht="15.75" customHeight="1">
      <c r="J12557" s="40"/>
    </row>
    <row r="12558" ht="15.75" customHeight="1">
      <c r="J12558" s="40"/>
    </row>
    <row r="12559" ht="15.75" customHeight="1">
      <c r="J12559" s="40"/>
    </row>
    <row r="12560" ht="15.75" customHeight="1">
      <c r="J12560" s="40"/>
    </row>
    <row r="12561" ht="15.75" customHeight="1">
      <c r="J12561" s="40"/>
    </row>
    <row r="12562" ht="15.75" customHeight="1">
      <c r="J12562" s="40"/>
    </row>
    <row r="12563" ht="15.75" customHeight="1">
      <c r="J12563" s="40"/>
    </row>
    <row r="12564" ht="15.75" customHeight="1">
      <c r="J12564" s="40"/>
    </row>
    <row r="12565" ht="15.75" customHeight="1">
      <c r="J12565" s="40"/>
    </row>
    <row r="12566" ht="15.75" customHeight="1">
      <c r="J12566" s="40"/>
    </row>
    <row r="12567" ht="15.75" customHeight="1">
      <c r="J12567" s="40"/>
    </row>
    <row r="12568" ht="15.75" customHeight="1">
      <c r="J12568" s="40"/>
    </row>
    <row r="12569" ht="15.75" customHeight="1">
      <c r="J12569" s="40"/>
    </row>
    <row r="12570" ht="15.75" customHeight="1">
      <c r="J12570" s="40"/>
    </row>
    <row r="12571" ht="15.75" customHeight="1">
      <c r="J12571" s="40"/>
    </row>
    <row r="12572" ht="15.75" customHeight="1">
      <c r="J12572" s="40"/>
    </row>
    <row r="12573" ht="15.75" customHeight="1">
      <c r="J12573" s="40"/>
    </row>
    <row r="12574" ht="15.75" customHeight="1">
      <c r="J12574" s="40"/>
    </row>
    <row r="12575" ht="15.75" customHeight="1">
      <c r="J12575" s="40"/>
    </row>
    <row r="12576" ht="15.75" customHeight="1">
      <c r="J12576" s="40"/>
    </row>
    <row r="12577" ht="15.75" customHeight="1">
      <c r="J12577" s="40"/>
    </row>
    <row r="12578" ht="15.75" customHeight="1">
      <c r="J12578" s="40"/>
    </row>
    <row r="12579" ht="15.75" customHeight="1">
      <c r="J12579" s="40"/>
    </row>
    <row r="12580" ht="15.75" customHeight="1">
      <c r="J12580" s="40"/>
    </row>
    <row r="12581" ht="15.75" customHeight="1">
      <c r="J12581" s="40"/>
    </row>
    <row r="12582" ht="15.75" customHeight="1">
      <c r="J12582" s="40"/>
    </row>
    <row r="12583" ht="15.75" customHeight="1">
      <c r="J12583" s="40"/>
    </row>
    <row r="12584" ht="15.75" customHeight="1">
      <c r="J12584" s="40"/>
    </row>
    <row r="12585" ht="15.75" customHeight="1">
      <c r="J12585" s="40"/>
    </row>
    <row r="12586" ht="15.75" customHeight="1">
      <c r="J12586" s="40"/>
    </row>
    <row r="12587" ht="15.75" customHeight="1">
      <c r="J12587" s="40"/>
    </row>
    <row r="12588" ht="15.75" customHeight="1">
      <c r="J12588" s="40"/>
    </row>
    <row r="12589" ht="15.75" customHeight="1">
      <c r="J12589" s="40"/>
    </row>
    <row r="12590" ht="15.75" customHeight="1">
      <c r="J12590" s="40"/>
    </row>
    <row r="12591" ht="15.75" customHeight="1">
      <c r="J12591" s="40"/>
    </row>
    <row r="12592" ht="15.75" customHeight="1">
      <c r="J12592" s="40"/>
    </row>
    <row r="12593" ht="15.75" customHeight="1">
      <c r="J12593" s="40"/>
    </row>
    <row r="12594" ht="15.75" customHeight="1">
      <c r="J12594" s="40"/>
    </row>
    <row r="12595" ht="15.75" customHeight="1">
      <c r="J12595" s="40"/>
    </row>
    <row r="12596" ht="15.75" customHeight="1">
      <c r="J12596" s="40"/>
    </row>
    <row r="12597" ht="15.75" customHeight="1">
      <c r="J12597" s="40"/>
    </row>
    <row r="12598" ht="15.75" customHeight="1">
      <c r="J12598" s="40"/>
    </row>
    <row r="12599" ht="15.75" customHeight="1">
      <c r="J12599" s="40"/>
    </row>
    <row r="12600" ht="15.75" customHeight="1">
      <c r="J12600" s="40"/>
    </row>
    <row r="12601" ht="15.75" customHeight="1">
      <c r="J12601" s="40"/>
    </row>
    <row r="12602" ht="15.75" customHeight="1">
      <c r="J12602" s="40"/>
    </row>
    <row r="12603" ht="15.75" customHeight="1">
      <c r="J12603" s="40"/>
    </row>
    <row r="12604" ht="15.75" customHeight="1">
      <c r="J12604" s="40"/>
    </row>
    <row r="12605" ht="15.75" customHeight="1">
      <c r="J12605" s="40"/>
    </row>
    <row r="12606" ht="15.75" customHeight="1">
      <c r="J12606" s="40"/>
    </row>
    <row r="12607" ht="15.75" customHeight="1">
      <c r="J12607" s="40"/>
    </row>
    <row r="12608" ht="15.75" customHeight="1">
      <c r="J12608" s="40"/>
    </row>
    <row r="12609" ht="15.75" customHeight="1">
      <c r="J12609" s="40"/>
    </row>
    <row r="12610" ht="15.75" customHeight="1">
      <c r="J12610" s="40"/>
    </row>
    <row r="12611" ht="15.75" customHeight="1">
      <c r="J12611" s="40"/>
    </row>
    <row r="12612" ht="15.75" customHeight="1">
      <c r="J12612" s="40"/>
    </row>
    <row r="12613" ht="15.75" customHeight="1">
      <c r="J12613" s="40"/>
    </row>
    <row r="12614" ht="15.75" customHeight="1">
      <c r="J12614" s="40"/>
    </row>
    <row r="12615" ht="15.75" customHeight="1">
      <c r="J12615" s="40"/>
    </row>
    <row r="12616" ht="15.75" customHeight="1">
      <c r="J12616" s="40"/>
    </row>
    <row r="12617" ht="15.75" customHeight="1">
      <c r="J12617" s="40"/>
    </row>
    <row r="12618" ht="15.75" customHeight="1">
      <c r="J12618" s="40"/>
    </row>
    <row r="12619" ht="15.75" customHeight="1">
      <c r="J12619" s="40"/>
    </row>
    <row r="12620" ht="15.75" customHeight="1">
      <c r="J12620" s="40"/>
    </row>
    <row r="12621" ht="15.75" customHeight="1">
      <c r="J12621" s="40"/>
    </row>
    <row r="12622" ht="15.75" customHeight="1">
      <c r="J12622" s="40"/>
    </row>
    <row r="12623" ht="15.75" customHeight="1">
      <c r="J12623" s="40"/>
    </row>
    <row r="12624" ht="15.75" customHeight="1">
      <c r="J12624" s="40"/>
    </row>
    <row r="12625" ht="15.75" customHeight="1">
      <c r="J12625" s="40"/>
    </row>
    <row r="12626" ht="15.75" customHeight="1">
      <c r="J12626" s="40"/>
    </row>
    <row r="12627" ht="15.75" customHeight="1">
      <c r="J12627" s="40"/>
    </row>
    <row r="12628" ht="15.75" customHeight="1">
      <c r="J12628" s="40"/>
    </row>
    <row r="12629" ht="15.75" customHeight="1">
      <c r="J12629" s="40"/>
    </row>
    <row r="12630" ht="15.75" customHeight="1">
      <c r="J12630" s="40"/>
    </row>
    <row r="12631" ht="15.75" customHeight="1">
      <c r="J12631" s="40"/>
    </row>
    <row r="12632" ht="15.75" customHeight="1">
      <c r="J12632" s="40"/>
    </row>
    <row r="12633" ht="15.75" customHeight="1">
      <c r="J12633" s="40"/>
    </row>
    <row r="12634" ht="15.75" customHeight="1">
      <c r="J12634" s="40"/>
    </row>
    <row r="12635" ht="15.75" customHeight="1">
      <c r="J12635" s="40"/>
    </row>
    <row r="12636" ht="15.75" customHeight="1">
      <c r="J12636" s="40"/>
    </row>
    <row r="12637" ht="15.75" customHeight="1">
      <c r="J12637" s="40"/>
    </row>
    <row r="12638" ht="15.75" customHeight="1">
      <c r="J12638" s="40"/>
    </row>
    <row r="12639" ht="15.75" customHeight="1">
      <c r="J12639" s="40"/>
    </row>
    <row r="12640" ht="15.75" customHeight="1">
      <c r="J12640" s="40"/>
    </row>
    <row r="12641" ht="15.75" customHeight="1">
      <c r="J12641" s="40"/>
    </row>
    <row r="12642" ht="15.75" customHeight="1">
      <c r="J12642" s="40"/>
    </row>
    <row r="12643" ht="15.75" customHeight="1">
      <c r="J12643" s="40"/>
    </row>
    <row r="12644" ht="15.75" customHeight="1">
      <c r="J12644" s="40"/>
    </row>
    <row r="12645" ht="15.75" customHeight="1">
      <c r="J12645" s="40"/>
    </row>
    <row r="12646" ht="15.75" customHeight="1">
      <c r="J12646" s="40"/>
    </row>
    <row r="12647" ht="15.75" customHeight="1">
      <c r="J12647" s="40"/>
    </row>
    <row r="12648" ht="15.75" customHeight="1">
      <c r="J12648" s="40"/>
    </row>
    <row r="12649" ht="15.75" customHeight="1">
      <c r="J12649" s="40"/>
    </row>
    <row r="12650" ht="15.75" customHeight="1">
      <c r="J12650" s="40"/>
    </row>
    <row r="12651" ht="15.75" customHeight="1">
      <c r="J12651" s="40"/>
    </row>
    <row r="12652" ht="15.75" customHeight="1">
      <c r="J12652" s="40"/>
    </row>
    <row r="12653" ht="15.75" customHeight="1">
      <c r="J12653" s="40"/>
    </row>
    <row r="12654" ht="15.75" customHeight="1">
      <c r="J12654" s="40"/>
    </row>
    <row r="12655" ht="15.75" customHeight="1">
      <c r="J12655" s="40"/>
    </row>
    <row r="12656" ht="15.75" customHeight="1">
      <c r="J12656" s="40"/>
    </row>
    <row r="12657" ht="15.75" customHeight="1">
      <c r="J12657" s="40"/>
    </row>
    <row r="12658" ht="15.75" customHeight="1">
      <c r="J12658" s="40"/>
    </row>
    <row r="12659" ht="15.75" customHeight="1">
      <c r="J12659" s="40"/>
    </row>
    <row r="12660" ht="15.75" customHeight="1">
      <c r="J12660" s="40"/>
    </row>
    <row r="12661" ht="15.75" customHeight="1">
      <c r="J12661" s="40"/>
    </row>
    <row r="12662" ht="15.75" customHeight="1">
      <c r="J12662" s="40"/>
    </row>
    <row r="12663" ht="15.75" customHeight="1">
      <c r="J12663" s="40"/>
    </row>
    <row r="12664" ht="15.75" customHeight="1">
      <c r="J12664" s="40"/>
    </row>
    <row r="12665" ht="15.75" customHeight="1">
      <c r="J12665" s="40"/>
    </row>
    <row r="12666" ht="15.75" customHeight="1">
      <c r="J12666" s="40"/>
    </row>
    <row r="12667" ht="15.75" customHeight="1">
      <c r="J12667" s="40"/>
    </row>
    <row r="12668" ht="15.75" customHeight="1">
      <c r="J12668" s="40"/>
    </row>
    <row r="12669" ht="15.75" customHeight="1">
      <c r="J12669" s="40"/>
    </row>
    <row r="12670" ht="15.75" customHeight="1">
      <c r="J12670" s="40"/>
    </row>
    <row r="12671" ht="15.75" customHeight="1">
      <c r="J12671" s="40"/>
    </row>
    <row r="12672" ht="15.75" customHeight="1">
      <c r="J12672" s="40"/>
    </row>
    <row r="12673" ht="15.75" customHeight="1">
      <c r="J12673" s="40"/>
    </row>
    <row r="12674" ht="15.75" customHeight="1">
      <c r="J12674" s="40"/>
    </row>
    <row r="12675" ht="15.75" customHeight="1">
      <c r="J12675" s="40"/>
    </row>
    <row r="12676" ht="15.75" customHeight="1">
      <c r="J12676" s="40"/>
    </row>
    <row r="12677" ht="15.75" customHeight="1">
      <c r="J12677" s="40"/>
    </row>
    <row r="12678" ht="15.75" customHeight="1">
      <c r="J12678" s="40"/>
    </row>
    <row r="12679" ht="15.75" customHeight="1">
      <c r="J12679" s="40"/>
    </row>
    <row r="12680" ht="15.75" customHeight="1">
      <c r="J12680" s="40"/>
    </row>
    <row r="12681" ht="15.75" customHeight="1">
      <c r="J12681" s="40"/>
    </row>
    <row r="12682" ht="15.75" customHeight="1">
      <c r="J12682" s="40"/>
    </row>
    <row r="12683" ht="15.75" customHeight="1">
      <c r="J12683" s="40"/>
    </row>
    <row r="12684" ht="15.75" customHeight="1">
      <c r="J12684" s="40"/>
    </row>
    <row r="12685" ht="15.75" customHeight="1">
      <c r="J12685" s="40"/>
    </row>
    <row r="12686" ht="15.75" customHeight="1">
      <c r="J12686" s="40"/>
    </row>
    <row r="12687" ht="15.75" customHeight="1">
      <c r="J12687" s="40"/>
    </row>
    <row r="12688" ht="15.75" customHeight="1">
      <c r="J12688" s="40"/>
    </row>
    <row r="12689" ht="15.75" customHeight="1">
      <c r="J12689" s="40"/>
    </row>
    <row r="12690" ht="15.75" customHeight="1">
      <c r="J12690" s="40"/>
    </row>
    <row r="12691" ht="15.75" customHeight="1">
      <c r="J12691" s="40"/>
    </row>
    <row r="12692" ht="15.75" customHeight="1">
      <c r="J12692" s="40"/>
    </row>
    <row r="12693" ht="15.75" customHeight="1">
      <c r="J12693" s="40"/>
    </row>
    <row r="12694" ht="15.75" customHeight="1">
      <c r="J12694" s="40"/>
    </row>
    <row r="12695" ht="15.75" customHeight="1">
      <c r="J12695" s="40"/>
    </row>
    <row r="12696" ht="15.75" customHeight="1">
      <c r="J12696" s="40"/>
    </row>
    <row r="12697" ht="15.75" customHeight="1">
      <c r="J12697" s="40"/>
    </row>
    <row r="12698" ht="15.75" customHeight="1">
      <c r="J12698" s="40"/>
    </row>
    <row r="12699" ht="15.75" customHeight="1">
      <c r="J12699" s="40"/>
    </row>
    <row r="12700" ht="15.75" customHeight="1">
      <c r="J12700" s="40"/>
    </row>
    <row r="12701" ht="15.75" customHeight="1">
      <c r="J12701" s="40"/>
    </row>
    <row r="12702" ht="15.75" customHeight="1">
      <c r="J12702" s="40"/>
    </row>
    <row r="12703" ht="15.75" customHeight="1">
      <c r="J12703" s="40"/>
    </row>
    <row r="12704" ht="15.75" customHeight="1">
      <c r="J12704" s="40"/>
    </row>
    <row r="12705" ht="15.75" customHeight="1">
      <c r="J12705" s="40"/>
    </row>
    <row r="12706" ht="15.75" customHeight="1">
      <c r="J12706" s="40"/>
    </row>
    <row r="12707" ht="15.75" customHeight="1">
      <c r="J12707" s="40"/>
    </row>
    <row r="12708" ht="15.75" customHeight="1">
      <c r="J12708" s="40"/>
    </row>
    <row r="12709" ht="15.75" customHeight="1">
      <c r="J12709" s="40"/>
    </row>
    <row r="12710" ht="15.75" customHeight="1">
      <c r="J12710" s="40"/>
    </row>
    <row r="12711" ht="15.75" customHeight="1">
      <c r="J12711" s="40"/>
    </row>
    <row r="12712" ht="15.75" customHeight="1">
      <c r="J12712" s="40"/>
    </row>
    <row r="12713" ht="15.75" customHeight="1">
      <c r="J12713" s="40"/>
    </row>
    <row r="12714" ht="15.75" customHeight="1">
      <c r="J12714" s="40"/>
    </row>
    <row r="12715" ht="15.75" customHeight="1">
      <c r="J12715" s="40"/>
    </row>
    <row r="12716" ht="15.75" customHeight="1">
      <c r="J12716" s="40"/>
    </row>
    <row r="12717" ht="15.75" customHeight="1">
      <c r="J12717" s="40"/>
    </row>
    <row r="12718" ht="15.75" customHeight="1">
      <c r="J12718" s="40"/>
    </row>
    <row r="12719" ht="15.75" customHeight="1">
      <c r="J12719" s="40"/>
    </row>
    <row r="12720" ht="15.75" customHeight="1">
      <c r="J12720" s="40"/>
    </row>
    <row r="12721" ht="15.75" customHeight="1">
      <c r="J12721" s="40"/>
    </row>
    <row r="12722" ht="15.75" customHeight="1">
      <c r="J12722" s="40"/>
    </row>
    <row r="12723" ht="15.75" customHeight="1">
      <c r="J12723" s="40"/>
    </row>
    <row r="12724" ht="15.75" customHeight="1">
      <c r="J12724" s="40"/>
    </row>
    <row r="12725" ht="15.75" customHeight="1">
      <c r="J12725" s="40"/>
    </row>
    <row r="12726" ht="15.75" customHeight="1">
      <c r="J12726" s="40"/>
    </row>
    <row r="12727" ht="15.75" customHeight="1">
      <c r="J12727" s="40"/>
    </row>
    <row r="12728" ht="15.75" customHeight="1">
      <c r="J12728" s="40"/>
    </row>
    <row r="12729" ht="15.75" customHeight="1">
      <c r="J12729" s="40"/>
    </row>
    <row r="12730" ht="15.75" customHeight="1">
      <c r="J12730" s="40"/>
    </row>
    <row r="12731" ht="15.75" customHeight="1">
      <c r="J12731" s="40"/>
    </row>
    <row r="12732" ht="15.75" customHeight="1">
      <c r="J12732" s="40"/>
    </row>
    <row r="12733" ht="15.75" customHeight="1">
      <c r="J12733" s="40"/>
    </row>
    <row r="12734" ht="15.75" customHeight="1">
      <c r="J12734" s="40"/>
    </row>
    <row r="12735" ht="15.75" customHeight="1">
      <c r="J12735" s="40"/>
    </row>
    <row r="12736" ht="15.75" customHeight="1">
      <c r="J12736" s="40"/>
    </row>
    <row r="12737" ht="15.75" customHeight="1">
      <c r="J12737" s="40"/>
    </row>
    <row r="12738" ht="15.75" customHeight="1">
      <c r="J12738" s="40"/>
    </row>
    <row r="12739" ht="15.75" customHeight="1">
      <c r="J12739" s="40"/>
    </row>
    <row r="12740" ht="15.75" customHeight="1">
      <c r="J12740" s="40"/>
    </row>
    <row r="12741" ht="15.75" customHeight="1">
      <c r="J12741" s="40"/>
    </row>
    <row r="12742" ht="15.75" customHeight="1">
      <c r="J12742" s="40"/>
    </row>
    <row r="12743" ht="15.75" customHeight="1">
      <c r="J12743" s="40"/>
    </row>
    <row r="12744" ht="15.75" customHeight="1">
      <c r="J12744" s="40"/>
    </row>
    <row r="12745" ht="15.75" customHeight="1">
      <c r="J12745" s="40"/>
    </row>
    <row r="12746" ht="15.75" customHeight="1">
      <c r="J12746" s="40"/>
    </row>
    <row r="12747" ht="15.75" customHeight="1">
      <c r="J12747" s="40"/>
    </row>
    <row r="12748" ht="15.75" customHeight="1">
      <c r="J12748" s="40"/>
    </row>
    <row r="12749" ht="15.75" customHeight="1">
      <c r="J12749" s="40"/>
    </row>
    <row r="12750" ht="15.75" customHeight="1">
      <c r="J12750" s="40"/>
    </row>
    <row r="12751" ht="15.75" customHeight="1">
      <c r="J12751" s="40"/>
    </row>
    <row r="12752" ht="15.75" customHeight="1">
      <c r="J12752" s="40"/>
    </row>
    <row r="12753" ht="15.75" customHeight="1">
      <c r="J12753" s="40"/>
    </row>
    <row r="12754" ht="15.75" customHeight="1">
      <c r="J12754" s="40"/>
    </row>
    <row r="12755" ht="15.75" customHeight="1">
      <c r="J12755" s="40"/>
    </row>
    <row r="12756" ht="15.75" customHeight="1">
      <c r="J12756" s="40"/>
    </row>
    <row r="12757" ht="15.75" customHeight="1">
      <c r="J12757" s="40"/>
    </row>
    <row r="12758" ht="15.75" customHeight="1">
      <c r="J12758" s="40"/>
    </row>
    <row r="12759" ht="15.75" customHeight="1">
      <c r="J12759" s="40"/>
    </row>
    <row r="12760" ht="15.75" customHeight="1">
      <c r="J12760" s="40"/>
    </row>
    <row r="12761" ht="15.75" customHeight="1">
      <c r="J12761" s="40"/>
    </row>
    <row r="12762" ht="15.75" customHeight="1">
      <c r="J12762" s="40"/>
    </row>
    <row r="12763" ht="15.75" customHeight="1">
      <c r="J12763" s="40"/>
    </row>
    <row r="12764" ht="15.75" customHeight="1">
      <c r="J12764" s="40"/>
    </row>
    <row r="12765" ht="15.75" customHeight="1">
      <c r="J12765" s="40"/>
    </row>
    <row r="12766" ht="15.75" customHeight="1">
      <c r="J12766" s="40"/>
    </row>
    <row r="12767" ht="15.75" customHeight="1">
      <c r="J12767" s="40"/>
    </row>
    <row r="12768" ht="15.75" customHeight="1">
      <c r="J12768" s="40"/>
    </row>
    <row r="12769" ht="15.75" customHeight="1">
      <c r="J12769" s="40"/>
    </row>
    <row r="12770" ht="15.75" customHeight="1">
      <c r="J12770" s="40"/>
    </row>
    <row r="12771" ht="15.75" customHeight="1">
      <c r="J12771" s="40"/>
    </row>
    <row r="12772" ht="15.75" customHeight="1">
      <c r="J12772" s="40"/>
    </row>
    <row r="12773" ht="15.75" customHeight="1">
      <c r="J12773" s="40"/>
    </row>
    <row r="12774" ht="15.75" customHeight="1">
      <c r="J12774" s="40"/>
    </row>
    <row r="12775" ht="15.75" customHeight="1">
      <c r="J12775" s="40"/>
    </row>
    <row r="12776" ht="15.75" customHeight="1">
      <c r="J12776" s="40"/>
    </row>
    <row r="12777" ht="15.75" customHeight="1">
      <c r="J12777" s="40"/>
    </row>
    <row r="12778" ht="15.75" customHeight="1">
      <c r="J12778" s="40"/>
    </row>
    <row r="12779" ht="15.75" customHeight="1">
      <c r="J12779" s="40"/>
    </row>
    <row r="12780" ht="15.75" customHeight="1">
      <c r="J12780" s="40"/>
    </row>
    <row r="12781" ht="15.75" customHeight="1">
      <c r="J12781" s="40"/>
    </row>
    <row r="12782" ht="15.75" customHeight="1">
      <c r="J12782" s="40"/>
    </row>
    <row r="12783" ht="15.75" customHeight="1">
      <c r="J12783" s="40"/>
    </row>
    <row r="12784" ht="15.75" customHeight="1">
      <c r="J12784" s="40"/>
    </row>
    <row r="12785" ht="15.75" customHeight="1">
      <c r="J12785" s="40"/>
    </row>
    <row r="12786" ht="15.75" customHeight="1">
      <c r="J12786" s="40"/>
    </row>
    <row r="12787" ht="15.75" customHeight="1">
      <c r="J12787" s="40"/>
    </row>
    <row r="12788" ht="15.75" customHeight="1">
      <c r="J12788" s="40"/>
    </row>
    <row r="12789" ht="15.75" customHeight="1">
      <c r="J12789" s="40"/>
    </row>
    <row r="12790" ht="15.75" customHeight="1">
      <c r="J12790" s="40"/>
    </row>
    <row r="12791" ht="15.75" customHeight="1">
      <c r="J12791" s="40"/>
    </row>
    <row r="12792" ht="15.75" customHeight="1">
      <c r="J12792" s="40"/>
    </row>
    <row r="12793" ht="15.75" customHeight="1">
      <c r="J12793" s="40"/>
    </row>
    <row r="12794" ht="15.75" customHeight="1">
      <c r="J12794" s="40"/>
    </row>
    <row r="12795" ht="15.75" customHeight="1">
      <c r="J12795" s="40"/>
    </row>
    <row r="12796" ht="15.75" customHeight="1">
      <c r="J12796" s="40"/>
    </row>
    <row r="12797" ht="15.75" customHeight="1">
      <c r="J12797" s="40"/>
    </row>
    <row r="12798" ht="15.75" customHeight="1">
      <c r="J12798" s="40"/>
    </row>
    <row r="12799" ht="15.75" customHeight="1">
      <c r="J12799" s="40"/>
    </row>
    <row r="12800" ht="15.75" customHeight="1">
      <c r="J12800" s="40"/>
    </row>
    <row r="12801" ht="15.75" customHeight="1">
      <c r="J12801" s="40"/>
    </row>
    <row r="12802" ht="15.75" customHeight="1">
      <c r="J12802" s="40"/>
    </row>
    <row r="12803" ht="15.75" customHeight="1">
      <c r="J12803" s="40"/>
    </row>
    <row r="12804" ht="15.75" customHeight="1">
      <c r="J12804" s="40"/>
    </row>
    <row r="12805" ht="15.75" customHeight="1">
      <c r="J12805" s="40"/>
    </row>
    <row r="12806" ht="15.75" customHeight="1">
      <c r="J12806" s="40"/>
    </row>
    <row r="12807" ht="15.75" customHeight="1">
      <c r="J12807" s="40"/>
    </row>
    <row r="12808" ht="15.75" customHeight="1">
      <c r="J12808" s="40"/>
    </row>
    <row r="12809" ht="15.75" customHeight="1">
      <c r="J12809" s="40"/>
    </row>
    <row r="12810" ht="15.75" customHeight="1">
      <c r="J12810" s="40"/>
    </row>
    <row r="12811" ht="15.75" customHeight="1">
      <c r="J12811" s="40"/>
    </row>
    <row r="12812" ht="15.75" customHeight="1">
      <c r="J12812" s="40"/>
    </row>
    <row r="12813" ht="15.75" customHeight="1">
      <c r="J12813" s="40"/>
    </row>
    <row r="12814" ht="15.75" customHeight="1">
      <c r="J12814" s="40"/>
    </row>
    <row r="12815" ht="15.75" customHeight="1">
      <c r="J12815" s="40"/>
    </row>
    <row r="12816" ht="15.75" customHeight="1">
      <c r="J12816" s="40"/>
    </row>
    <row r="12817" ht="15.75" customHeight="1">
      <c r="J12817" s="40"/>
    </row>
    <row r="12818" ht="15.75" customHeight="1">
      <c r="J12818" s="40"/>
    </row>
    <row r="12819" ht="15.75" customHeight="1">
      <c r="J12819" s="40"/>
    </row>
    <row r="12820" ht="15.75" customHeight="1">
      <c r="J12820" s="40"/>
    </row>
    <row r="12821" ht="15.75" customHeight="1">
      <c r="J12821" s="40"/>
    </row>
    <row r="12822" ht="15.75" customHeight="1">
      <c r="J12822" s="40"/>
    </row>
    <row r="12823" ht="15.75" customHeight="1">
      <c r="J12823" s="40"/>
    </row>
    <row r="12824" ht="15.75" customHeight="1">
      <c r="J12824" s="40"/>
    </row>
    <row r="12825" ht="15.75" customHeight="1">
      <c r="J12825" s="40"/>
    </row>
    <row r="12826" ht="15.75" customHeight="1">
      <c r="J12826" s="40"/>
    </row>
    <row r="12827" ht="15.75" customHeight="1">
      <c r="J12827" s="40"/>
    </row>
    <row r="12828" ht="15.75" customHeight="1">
      <c r="J12828" s="40"/>
    </row>
    <row r="12829" ht="15.75" customHeight="1">
      <c r="J12829" s="40"/>
    </row>
    <row r="12830" ht="15.75" customHeight="1">
      <c r="J12830" s="40"/>
    </row>
    <row r="12831" ht="15.75" customHeight="1">
      <c r="J12831" s="40"/>
    </row>
    <row r="12832" ht="15.75" customHeight="1">
      <c r="J12832" s="40"/>
    </row>
    <row r="12833" ht="15.75" customHeight="1">
      <c r="J12833" s="40"/>
    </row>
    <row r="12834" ht="15.75" customHeight="1">
      <c r="J12834" s="40"/>
    </row>
    <row r="12835" ht="15.75" customHeight="1">
      <c r="J12835" s="40"/>
    </row>
    <row r="12836" ht="15.75" customHeight="1">
      <c r="J12836" s="40"/>
    </row>
    <row r="12837" ht="15.75" customHeight="1">
      <c r="J12837" s="40"/>
    </row>
    <row r="12838" ht="15.75" customHeight="1">
      <c r="J12838" s="40"/>
    </row>
    <row r="12839" ht="15.75" customHeight="1">
      <c r="J12839" s="40"/>
    </row>
    <row r="12840" ht="15.75" customHeight="1">
      <c r="J12840" s="40"/>
    </row>
    <row r="12841" ht="15.75" customHeight="1">
      <c r="J12841" s="40"/>
    </row>
    <row r="12842" ht="15.75" customHeight="1">
      <c r="J12842" s="40"/>
    </row>
    <row r="12843" ht="15.75" customHeight="1">
      <c r="J12843" s="40"/>
    </row>
    <row r="12844" ht="15.75" customHeight="1">
      <c r="J12844" s="40"/>
    </row>
    <row r="12845" ht="15.75" customHeight="1">
      <c r="J12845" s="40"/>
    </row>
    <row r="12846" ht="15.75" customHeight="1">
      <c r="J12846" s="40"/>
    </row>
    <row r="12847" ht="15.75" customHeight="1">
      <c r="J12847" s="40"/>
    </row>
    <row r="12848" ht="15.75" customHeight="1">
      <c r="J12848" s="40"/>
    </row>
    <row r="12849" ht="15.75" customHeight="1">
      <c r="J12849" s="40"/>
    </row>
    <row r="12850" ht="15.75" customHeight="1">
      <c r="J12850" s="40"/>
    </row>
    <row r="12851" ht="15.75" customHeight="1">
      <c r="J12851" s="40"/>
    </row>
    <row r="12852" ht="15.75" customHeight="1">
      <c r="J12852" s="40"/>
    </row>
    <row r="12853" ht="15.75" customHeight="1">
      <c r="J12853" s="40"/>
    </row>
    <row r="12854" ht="15.75" customHeight="1">
      <c r="J12854" s="40"/>
    </row>
    <row r="12855" ht="15.75" customHeight="1">
      <c r="J12855" s="40"/>
    </row>
    <row r="12856" ht="15.75" customHeight="1">
      <c r="J12856" s="40"/>
    </row>
    <row r="12857" ht="15.75" customHeight="1">
      <c r="J12857" s="40"/>
    </row>
    <row r="12858" ht="15.75" customHeight="1">
      <c r="J12858" s="40"/>
    </row>
    <row r="12859" ht="15.75" customHeight="1">
      <c r="J12859" s="40"/>
    </row>
    <row r="12860" ht="15.75" customHeight="1">
      <c r="J12860" s="40"/>
    </row>
    <row r="12861" ht="15.75" customHeight="1">
      <c r="J12861" s="40"/>
    </row>
    <row r="12862" ht="15.75" customHeight="1">
      <c r="J12862" s="40"/>
    </row>
    <row r="12863" ht="15.75" customHeight="1">
      <c r="J12863" s="40"/>
    </row>
    <row r="12864" ht="15.75" customHeight="1">
      <c r="J12864" s="40"/>
    </row>
    <row r="12865" ht="15.75" customHeight="1">
      <c r="J12865" s="40"/>
    </row>
    <row r="12866" ht="15.75" customHeight="1">
      <c r="J12866" s="40"/>
    </row>
    <row r="12867" ht="15.75" customHeight="1">
      <c r="J12867" s="40"/>
    </row>
    <row r="12868" ht="15.75" customHeight="1">
      <c r="J12868" s="40"/>
    </row>
    <row r="12869" ht="15.75" customHeight="1">
      <c r="J12869" s="40"/>
    </row>
    <row r="12870" ht="15.75" customHeight="1">
      <c r="J12870" s="40"/>
    </row>
    <row r="12871" ht="15.75" customHeight="1">
      <c r="J12871" s="40"/>
    </row>
    <row r="12872" ht="15.75" customHeight="1">
      <c r="J12872" s="40"/>
    </row>
    <row r="12873" ht="15.75" customHeight="1">
      <c r="J12873" s="40"/>
    </row>
    <row r="12874" ht="15.75" customHeight="1">
      <c r="J12874" s="40"/>
    </row>
    <row r="12875" ht="15.75" customHeight="1">
      <c r="J12875" s="40"/>
    </row>
    <row r="12876" ht="15.75" customHeight="1">
      <c r="J12876" s="40"/>
    </row>
    <row r="12877" ht="15.75" customHeight="1">
      <c r="J12877" s="40"/>
    </row>
    <row r="12878" ht="15.75" customHeight="1">
      <c r="J12878" s="40"/>
    </row>
    <row r="12879" ht="15.75" customHeight="1">
      <c r="J12879" s="40"/>
    </row>
    <row r="12880" ht="15.75" customHeight="1">
      <c r="J12880" s="40"/>
    </row>
    <row r="12881" ht="15.75" customHeight="1">
      <c r="J12881" s="40"/>
    </row>
    <row r="12882" ht="15.75" customHeight="1">
      <c r="J12882" s="40"/>
    </row>
    <row r="12883" ht="15.75" customHeight="1">
      <c r="J12883" s="40"/>
    </row>
    <row r="12884" ht="15.75" customHeight="1">
      <c r="J12884" s="40"/>
    </row>
    <row r="12885" ht="15.75" customHeight="1">
      <c r="J12885" s="40"/>
    </row>
    <row r="12886" ht="15.75" customHeight="1">
      <c r="J12886" s="40"/>
    </row>
    <row r="12887" ht="15.75" customHeight="1">
      <c r="J12887" s="40"/>
    </row>
    <row r="12888" ht="15.75" customHeight="1">
      <c r="J12888" s="40"/>
    </row>
    <row r="12889" ht="15.75" customHeight="1">
      <c r="J12889" s="40"/>
    </row>
    <row r="12890" ht="15.75" customHeight="1">
      <c r="J12890" s="40"/>
    </row>
    <row r="12891" ht="15.75" customHeight="1">
      <c r="J12891" s="40"/>
    </row>
    <row r="12892" ht="15.75" customHeight="1">
      <c r="J12892" s="40"/>
    </row>
    <row r="12893" ht="15.75" customHeight="1">
      <c r="J12893" s="40"/>
    </row>
    <row r="12894" ht="15.75" customHeight="1">
      <c r="J12894" s="40"/>
    </row>
    <row r="12895" ht="15.75" customHeight="1">
      <c r="J12895" s="40"/>
    </row>
    <row r="12896" ht="15.75" customHeight="1">
      <c r="J12896" s="40"/>
    </row>
    <row r="12897" ht="15.75" customHeight="1">
      <c r="J12897" s="40"/>
    </row>
    <row r="12898" ht="15.75" customHeight="1">
      <c r="J12898" s="40"/>
    </row>
    <row r="12899" ht="15.75" customHeight="1">
      <c r="J12899" s="40"/>
    </row>
    <row r="12900" ht="15.75" customHeight="1">
      <c r="J12900" s="40"/>
    </row>
    <row r="12901" ht="15.75" customHeight="1">
      <c r="J12901" s="40"/>
    </row>
    <row r="12902" ht="15.75" customHeight="1">
      <c r="J12902" s="40"/>
    </row>
    <row r="12903" ht="15.75" customHeight="1">
      <c r="J12903" s="40"/>
    </row>
    <row r="12904" ht="15.75" customHeight="1">
      <c r="J12904" s="40"/>
    </row>
    <row r="12905" ht="15.75" customHeight="1">
      <c r="J12905" s="40"/>
    </row>
    <row r="12906" ht="15.75" customHeight="1">
      <c r="J12906" s="40"/>
    </row>
    <row r="12907" ht="15.75" customHeight="1">
      <c r="J12907" s="40"/>
    </row>
    <row r="12908" ht="15.75" customHeight="1">
      <c r="J12908" s="40"/>
    </row>
    <row r="12909" ht="15.75" customHeight="1">
      <c r="J12909" s="40"/>
    </row>
    <row r="12910" ht="15.75" customHeight="1">
      <c r="J12910" s="40"/>
    </row>
    <row r="12911" ht="15.75" customHeight="1">
      <c r="J12911" s="40"/>
    </row>
    <row r="12912" ht="15.75" customHeight="1">
      <c r="J12912" s="40"/>
    </row>
    <row r="12913" ht="15.75" customHeight="1">
      <c r="J12913" s="40"/>
    </row>
    <row r="12914" ht="15.75" customHeight="1">
      <c r="J12914" s="40"/>
    </row>
    <row r="12915" ht="15.75" customHeight="1">
      <c r="J12915" s="40"/>
    </row>
    <row r="12916" ht="15.75" customHeight="1">
      <c r="J12916" s="40"/>
    </row>
    <row r="12917" ht="15.75" customHeight="1">
      <c r="J12917" s="40"/>
    </row>
    <row r="12918" ht="15.75" customHeight="1">
      <c r="J12918" s="40"/>
    </row>
    <row r="12919" ht="15.75" customHeight="1">
      <c r="J12919" s="40"/>
    </row>
    <row r="12920" ht="15.75" customHeight="1">
      <c r="J12920" s="40"/>
    </row>
    <row r="12921" ht="15.75" customHeight="1">
      <c r="J12921" s="40"/>
    </row>
    <row r="12922" ht="15.75" customHeight="1">
      <c r="J12922" s="40"/>
    </row>
    <row r="12923" ht="15.75" customHeight="1">
      <c r="J12923" s="40"/>
    </row>
    <row r="12924" ht="15.75" customHeight="1">
      <c r="J12924" s="40"/>
    </row>
    <row r="12925" ht="15.75" customHeight="1">
      <c r="J12925" s="40"/>
    </row>
    <row r="12926" ht="15.75" customHeight="1">
      <c r="J12926" s="40"/>
    </row>
    <row r="12927" ht="15.75" customHeight="1">
      <c r="J12927" s="40"/>
    </row>
    <row r="12928" ht="15.75" customHeight="1">
      <c r="J12928" s="40"/>
    </row>
    <row r="12929" ht="15.75" customHeight="1">
      <c r="J12929" s="40"/>
    </row>
    <row r="12930" ht="15.75" customHeight="1">
      <c r="J12930" s="40"/>
    </row>
    <row r="12931" ht="15.75" customHeight="1">
      <c r="J12931" s="40"/>
    </row>
    <row r="12932" ht="15.75" customHeight="1">
      <c r="J12932" s="40"/>
    </row>
    <row r="12933" ht="15.75" customHeight="1">
      <c r="J12933" s="40"/>
    </row>
    <row r="12934" ht="15.75" customHeight="1">
      <c r="J12934" s="40"/>
    </row>
    <row r="12935" ht="15.75" customHeight="1">
      <c r="J12935" s="40"/>
    </row>
    <row r="12936" ht="15.75" customHeight="1">
      <c r="J12936" s="40"/>
    </row>
    <row r="12937" ht="15.75" customHeight="1">
      <c r="J12937" s="40"/>
    </row>
    <row r="12938" ht="15.75" customHeight="1">
      <c r="J12938" s="40"/>
    </row>
    <row r="12939" ht="15.75" customHeight="1">
      <c r="J12939" s="40"/>
    </row>
    <row r="12940" ht="15.75" customHeight="1">
      <c r="J12940" s="40"/>
    </row>
    <row r="12941" ht="15.75" customHeight="1">
      <c r="J12941" s="40"/>
    </row>
    <row r="12942" ht="15.75" customHeight="1">
      <c r="J12942" s="40"/>
    </row>
    <row r="12943" ht="15.75" customHeight="1">
      <c r="J12943" s="40"/>
    </row>
    <row r="12944" ht="15.75" customHeight="1">
      <c r="J12944" s="40"/>
    </row>
    <row r="12945" ht="15.75" customHeight="1">
      <c r="J12945" s="40"/>
    </row>
    <row r="12946" ht="15.75" customHeight="1">
      <c r="J12946" s="40"/>
    </row>
    <row r="12947" ht="15.75" customHeight="1">
      <c r="J12947" s="40"/>
    </row>
    <row r="12948" ht="15.75" customHeight="1">
      <c r="J12948" s="40"/>
    </row>
    <row r="12949" ht="15.75" customHeight="1">
      <c r="J12949" s="40"/>
    </row>
    <row r="12950" ht="15.75" customHeight="1">
      <c r="J12950" s="40"/>
    </row>
    <row r="12951" ht="15.75" customHeight="1">
      <c r="J12951" s="40"/>
    </row>
    <row r="12952" ht="15.75" customHeight="1">
      <c r="J12952" s="40"/>
    </row>
    <row r="12953" ht="15.75" customHeight="1">
      <c r="J12953" s="40"/>
    </row>
    <row r="12954" ht="15.75" customHeight="1">
      <c r="J12954" s="40"/>
    </row>
    <row r="12955" ht="15.75" customHeight="1">
      <c r="J12955" s="40"/>
    </row>
    <row r="12956" ht="15.75" customHeight="1">
      <c r="J12956" s="40"/>
    </row>
    <row r="12957" ht="15.75" customHeight="1">
      <c r="J12957" s="40"/>
    </row>
    <row r="12958" ht="15.75" customHeight="1">
      <c r="J12958" s="40"/>
    </row>
    <row r="12959" ht="15.75" customHeight="1">
      <c r="J12959" s="40"/>
    </row>
    <row r="12960" ht="15.75" customHeight="1">
      <c r="J12960" s="40"/>
    </row>
    <row r="12961" ht="15.75" customHeight="1">
      <c r="J12961" s="40"/>
    </row>
    <row r="12962" ht="15.75" customHeight="1">
      <c r="J12962" s="40"/>
    </row>
    <row r="12963" ht="15.75" customHeight="1">
      <c r="J12963" s="40"/>
    </row>
    <row r="12964" ht="15.75" customHeight="1">
      <c r="J12964" s="40"/>
    </row>
    <row r="12965" ht="15.75" customHeight="1">
      <c r="J12965" s="40"/>
    </row>
    <row r="12966" ht="15.75" customHeight="1">
      <c r="J12966" s="40"/>
    </row>
    <row r="12967" ht="15.75" customHeight="1">
      <c r="J12967" s="40"/>
    </row>
    <row r="12968" ht="15.75" customHeight="1">
      <c r="J12968" s="40"/>
    </row>
    <row r="12969" ht="15.75" customHeight="1">
      <c r="J12969" s="40"/>
    </row>
    <row r="12970" ht="15.75" customHeight="1">
      <c r="J12970" s="40"/>
    </row>
    <row r="12971" ht="15.75" customHeight="1">
      <c r="J12971" s="40"/>
    </row>
    <row r="12972" ht="15.75" customHeight="1">
      <c r="J12972" s="40"/>
    </row>
    <row r="12973" ht="15.75" customHeight="1">
      <c r="J12973" s="40"/>
    </row>
    <row r="12974" ht="15.75" customHeight="1">
      <c r="J12974" s="40"/>
    </row>
    <row r="12975" ht="15.75" customHeight="1">
      <c r="J12975" s="40"/>
    </row>
    <row r="12976" ht="15.75" customHeight="1">
      <c r="J12976" s="40"/>
    </row>
    <row r="12977" ht="15.75" customHeight="1">
      <c r="J12977" s="40"/>
    </row>
    <row r="12978" ht="15.75" customHeight="1">
      <c r="J12978" s="40"/>
    </row>
    <row r="12979" ht="15.75" customHeight="1">
      <c r="J12979" s="40"/>
    </row>
    <row r="12980" ht="15.75" customHeight="1">
      <c r="J12980" s="40"/>
    </row>
    <row r="12981" ht="15.75" customHeight="1">
      <c r="J12981" s="40"/>
    </row>
    <row r="12982" ht="15.75" customHeight="1">
      <c r="J12982" s="40"/>
    </row>
    <row r="12983" ht="15.75" customHeight="1">
      <c r="J12983" s="40"/>
    </row>
    <row r="12984" ht="15.75" customHeight="1">
      <c r="J12984" s="40"/>
    </row>
    <row r="12985" ht="15.75" customHeight="1">
      <c r="J12985" s="40"/>
    </row>
    <row r="12986" ht="15.75" customHeight="1">
      <c r="J12986" s="40"/>
    </row>
    <row r="12987" ht="15.75" customHeight="1">
      <c r="J12987" s="40"/>
    </row>
    <row r="12988" ht="15.75" customHeight="1">
      <c r="J12988" s="40"/>
    </row>
    <row r="12989" ht="15.75" customHeight="1">
      <c r="J12989" s="40"/>
    </row>
    <row r="12990" ht="15.75" customHeight="1">
      <c r="J12990" s="40"/>
    </row>
    <row r="12991" ht="15.75" customHeight="1">
      <c r="J12991" s="40"/>
    </row>
    <row r="12992" ht="15.75" customHeight="1">
      <c r="J12992" s="40"/>
    </row>
    <row r="12993" ht="15.75" customHeight="1">
      <c r="J12993" s="40"/>
    </row>
    <row r="12994" ht="15.75" customHeight="1">
      <c r="J12994" s="40"/>
    </row>
    <row r="12995" ht="15.75" customHeight="1">
      <c r="J12995" s="40"/>
    </row>
    <row r="12996" ht="15.75" customHeight="1">
      <c r="J12996" s="40"/>
    </row>
    <row r="12997" ht="15.75" customHeight="1">
      <c r="J12997" s="40"/>
    </row>
    <row r="12998" ht="15.75" customHeight="1">
      <c r="J12998" s="40"/>
    </row>
    <row r="12999" ht="15.75" customHeight="1">
      <c r="J12999" s="40"/>
    </row>
    <row r="13000" ht="15.75" customHeight="1">
      <c r="J13000" s="40"/>
    </row>
    <row r="13001" ht="15.75" customHeight="1">
      <c r="J13001" s="40"/>
    </row>
    <row r="13002" ht="15.75" customHeight="1">
      <c r="J13002" s="40"/>
    </row>
    <row r="13003" ht="15.75" customHeight="1">
      <c r="J13003" s="40"/>
    </row>
    <row r="13004" ht="15.75" customHeight="1">
      <c r="J13004" s="40"/>
    </row>
    <row r="13005" ht="15.75" customHeight="1">
      <c r="J13005" s="40"/>
    </row>
    <row r="13006" ht="15.75" customHeight="1">
      <c r="J13006" s="40"/>
    </row>
    <row r="13007" ht="15.75" customHeight="1">
      <c r="J13007" s="40"/>
    </row>
    <row r="13008" ht="15.75" customHeight="1">
      <c r="J13008" s="40"/>
    </row>
    <row r="13009" ht="15.75" customHeight="1">
      <c r="J13009" s="40"/>
    </row>
    <row r="13010" ht="15.75" customHeight="1">
      <c r="J13010" s="40"/>
    </row>
    <row r="13011" ht="15.75" customHeight="1">
      <c r="J13011" s="40"/>
    </row>
    <row r="13012" ht="15.75" customHeight="1">
      <c r="J13012" s="40"/>
    </row>
    <row r="13013" ht="15.75" customHeight="1">
      <c r="J13013" s="40"/>
    </row>
    <row r="13014" ht="15.75" customHeight="1">
      <c r="J13014" s="40"/>
    </row>
    <row r="13015" ht="15.75" customHeight="1">
      <c r="J13015" s="40"/>
    </row>
    <row r="13016" ht="15.75" customHeight="1">
      <c r="J13016" s="40"/>
    </row>
    <row r="13017" ht="15.75" customHeight="1">
      <c r="J13017" s="40"/>
    </row>
    <row r="13018" ht="15.75" customHeight="1">
      <c r="J13018" s="40"/>
    </row>
    <row r="13019" ht="15.75" customHeight="1">
      <c r="J13019" s="40"/>
    </row>
    <row r="13020" ht="15.75" customHeight="1">
      <c r="J13020" s="40"/>
    </row>
    <row r="13021" ht="15.75" customHeight="1">
      <c r="J13021" s="40"/>
    </row>
    <row r="13022" ht="15.75" customHeight="1">
      <c r="J13022" s="40"/>
    </row>
    <row r="13023" ht="15.75" customHeight="1">
      <c r="J13023" s="40"/>
    </row>
    <row r="13024" ht="15.75" customHeight="1">
      <c r="J13024" s="40"/>
    </row>
    <row r="13025" ht="15.75" customHeight="1">
      <c r="J13025" s="40"/>
    </row>
    <row r="13026" ht="15.75" customHeight="1">
      <c r="J13026" s="40"/>
    </row>
    <row r="13027" ht="15.75" customHeight="1">
      <c r="J13027" s="40"/>
    </row>
    <row r="13028" ht="15.75" customHeight="1">
      <c r="J13028" s="40"/>
    </row>
    <row r="13029" ht="15.75" customHeight="1">
      <c r="J13029" s="40"/>
    </row>
    <row r="13030" ht="15.75" customHeight="1">
      <c r="J13030" s="40"/>
    </row>
    <row r="13031" ht="15.75" customHeight="1">
      <c r="J13031" s="40"/>
    </row>
    <row r="13032" ht="15.75" customHeight="1">
      <c r="J13032" s="40"/>
    </row>
    <row r="13033" ht="15.75" customHeight="1">
      <c r="J13033" s="40"/>
    </row>
    <row r="13034" ht="15.75" customHeight="1">
      <c r="J13034" s="40"/>
    </row>
    <row r="13035" ht="15.75" customHeight="1">
      <c r="J13035" s="40"/>
    </row>
    <row r="13036" ht="15.75" customHeight="1">
      <c r="J13036" s="40"/>
    </row>
    <row r="13037" ht="15.75" customHeight="1">
      <c r="J13037" s="40"/>
    </row>
    <row r="13038" ht="15.75" customHeight="1">
      <c r="J13038" s="40"/>
    </row>
    <row r="13039" ht="15.75" customHeight="1">
      <c r="J13039" s="40"/>
    </row>
    <row r="13040" ht="15.75" customHeight="1">
      <c r="J13040" s="40"/>
    </row>
    <row r="13041" ht="15.75" customHeight="1">
      <c r="J13041" s="40"/>
    </row>
    <row r="13042" ht="15.75" customHeight="1">
      <c r="J13042" s="40"/>
    </row>
    <row r="13043" ht="15.75" customHeight="1">
      <c r="J13043" s="40"/>
    </row>
    <row r="13044" ht="15.75" customHeight="1">
      <c r="J13044" s="40"/>
    </row>
    <row r="13045" ht="15.75" customHeight="1">
      <c r="J13045" s="40"/>
    </row>
    <row r="13046" ht="15.75" customHeight="1">
      <c r="J13046" s="40"/>
    </row>
    <row r="13047" ht="15.75" customHeight="1">
      <c r="J13047" s="40"/>
    </row>
    <row r="13048" ht="15.75" customHeight="1">
      <c r="J13048" s="40"/>
    </row>
    <row r="13049" ht="15.75" customHeight="1">
      <c r="J13049" s="40"/>
    </row>
    <row r="13050" ht="15.75" customHeight="1">
      <c r="J13050" s="40"/>
    </row>
    <row r="13051" ht="15.75" customHeight="1">
      <c r="J13051" s="40"/>
    </row>
    <row r="13052" ht="15.75" customHeight="1">
      <c r="J13052" s="40"/>
    </row>
    <row r="13053" ht="15.75" customHeight="1">
      <c r="J13053" s="40"/>
    </row>
    <row r="13054" ht="15.75" customHeight="1">
      <c r="J13054" s="40"/>
    </row>
    <row r="13055" ht="15.75" customHeight="1">
      <c r="J13055" s="40"/>
    </row>
    <row r="13056" ht="15.75" customHeight="1">
      <c r="J13056" s="40"/>
    </row>
    <row r="13057" ht="15.75" customHeight="1">
      <c r="J13057" s="40"/>
    </row>
    <row r="13058" ht="15.75" customHeight="1">
      <c r="J13058" s="40"/>
    </row>
    <row r="13059" ht="15.75" customHeight="1">
      <c r="J13059" s="40"/>
    </row>
    <row r="13060" ht="15.75" customHeight="1">
      <c r="J13060" s="40"/>
    </row>
    <row r="13061" ht="15.75" customHeight="1">
      <c r="J13061" s="40"/>
    </row>
    <row r="13062" ht="15.75" customHeight="1">
      <c r="J13062" s="40"/>
    </row>
    <row r="13063" ht="15.75" customHeight="1">
      <c r="J13063" s="40"/>
    </row>
    <row r="13064" ht="15.75" customHeight="1">
      <c r="J13064" s="40"/>
    </row>
    <row r="13065" ht="15.75" customHeight="1">
      <c r="J13065" s="40"/>
    </row>
    <row r="13066" ht="15.75" customHeight="1">
      <c r="J13066" s="40"/>
    </row>
    <row r="13067" ht="15.75" customHeight="1">
      <c r="J13067" s="40"/>
    </row>
    <row r="13068" ht="15.75" customHeight="1">
      <c r="J13068" s="40"/>
    </row>
    <row r="13069" ht="15.75" customHeight="1">
      <c r="J13069" s="40"/>
    </row>
    <row r="13070" ht="15.75" customHeight="1">
      <c r="J13070" s="40"/>
    </row>
    <row r="13071" ht="15.75" customHeight="1">
      <c r="J13071" s="40"/>
    </row>
    <row r="13072" ht="15.75" customHeight="1">
      <c r="J13072" s="40"/>
    </row>
    <row r="13073" ht="15.75" customHeight="1">
      <c r="J13073" s="40"/>
    </row>
    <row r="13074" ht="15.75" customHeight="1">
      <c r="J13074" s="40"/>
    </row>
    <row r="13075" ht="15.75" customHeight="1">
      <c r="J13075" s="40"/>
    </row>
    <row r="13076" ht="15.75" customHeight="1">
      <c r="J13076" s="40"/>
    </row>
    <row r="13077" ht="15.75" customHeight="1">
      <c r="J13077" s="40"/>
    </row>
    <row r="13078" ht="15.75" customHeight="1">
      <c r="J13078" s="40"/>
    </row>
    <row r="13079" ht="15.75" customHeight="1">
      <c r="J13079" s="40"/>
    </row>
    <row r="13080" ht="15.75" customHeight="1">
      <c r="J13080" s="40"/>
    </row>
    <row r="13081" ht="15.75" customHeight="1">
      <c r="J13081" s="40"/>
    </row>
    <row r="13082" ht="15.75" customHeight="1">
      <c r="J13082" s="40"/>
    </row>
    <row r="13083" ht="15.75" customHeight="1">
      <c r="J13083" s="40"/>
    </row>
    <row r="13084" ht="15.75" customHeight="1">
      <c r="J13084" s="40"/>
    </row>
    <row r="13085" ht="15.75" customHeight="1">
      <c r="J13085" s="40"/>
    </row>
    <row r="13086" ht="15.75" customHeight="1">
      <c r="J13086" s="40"/>
    </row>
    <row r="13087" ht="15.75" customHeight="1">
      <c r="J13087" s="40"/>
    </row>
    <row r="13088" ht="15.75" customHeight="1">
      <c r="J13088" s="40"/>
    </row>
    <row r="13089" ht="15.75" customHeight="1">
      <c r="J13089" s="40"/>
    </row>
    <row r="13090" ht="15.75" customHeight="1">
      <c r="J13090" s="40"/>
    </row>
    <row r="13091" ht="15.75" customHeight="1">
      <c r="J13091" s="40"/>
    </row>
    <row r="13092" ht="15.75" customHeight="1">
      <c r="J13092" s="40"/>
    </row>
    <row r="13093" ht="15.75" customHeight="1">
      <c r="J13093" s="40"/>
    </row>
    <row r="13094" ht="15.75" customHeight="1">
      <c r="J13094" s="40"/>
    </row>
    <row r="13095" ht="15.75" customHeight="1">
      <c r="J13095" s="40"/>
    </row>
    <row r="13096" ht="15.75" customHeight="1">
      <c r="J13096" s="40"/>
    </row>
    <row r="13097" ht="15.75" customHeight="1">
      <c r="J13097" s="40"/>
    </row>
    <row r="13098" ht="15.75" customHeight="1">
      <c r="J13098" s="40"/>
    </row>
    <row r="13099" ht="15.75" customHeight="1">
      <c r="J13099" s="40"/>
    </row>
    <row r="13100" ht="15.75" customHeight="1">
      <c r="J13100" s="40"/>
    </row>
    <row r="13101" ht="15.75" customHeight="1">
      <c r="J13101" s="40"/>
    </row>
    <row r="13102" ht="15.75" customHeight="1">
      <c r="J13102" s="40"/>
    </row>
    <row r="13103" ht="15.75" customHeight="1">
      <c r="J13103" s="40"/>
    </row>
    <row r="13104" ht="15.75" customHeight="1">
      <c r="J13104" s="40"/>
    </row>
    <row r="13105" ht="15.75" customHeight="1">
      <c r="J13105" s="40"/>
    </row>
    <row r="13106" ht="15.75" customHeight="1">
      <c r="J13106" s="40"/>
    </row>
    <row r="13107" ht="15.75" customHeight="1">
      <c r="J13107" s="40"/>
    </row>
    <row r="13108" ht="15.75" customHeight="1">
      <c r="J13108" s="40"/>
    </row>
    <row r="13109" ht="15.75" customHeight="1">
      <c r="J13109" s="40"/>
    </row>
    <row r="13110" ht="15.75" customHeight="1">
      <c r="J13110" s="40"/>
    </row>
    <row r="13111" ht="15.75" customHeight="1">
      <c r="J13111" s="40"/>
    </row>
    <row r="13112" ht="15.75" customHeight="1">
      <c r="J13112" s="40"/>
    </row>
    <row r="13113" ht="15.75" customHeight="1">
      <c r="J13113" s="40"/>
    </row>
    <row r="13114" ht="15.75" customHeight="1">
      <c r="J13114" s="40"/>
    </row>
    <row r="13115" ht="15.75" customHeight="1">
      <c r="J13115" s="40"/>
    </row>
    <row r="13116" ht="15.75" customHeight="1">
      <c r="J13116" s="40"/>
    </row>
    <row r="13117" ht="15.75" customHeight="1">
      <c r="J13117" s="40"/>
    </row>
    <row r="13118" ht="15.75" customHeight="1">
      <c r="J13118" s="40"/>
    </row>
    <row r="13119" ht="15.75" customHeight="1">
      <c r="J13119" s="40"/>
    </row>
    <row r="13120" ht="15.75" customHeight="1">
      <c r="J13120" s="40"/>
    </row>
    <row r="13121" ht="15.75" customHeight="1">
      <c r="J13121" s="40"/>
    </row>
    <row r="13122" ht="15.75" customHeight="1">
      <c r="J13122" s="40"/>
    </row>
    <row r="13123" ht="15.75" customHeight="1">
      <c r="J13123" s="40"/>
    </row>
    <row r="13124" ht="15.75" customHeight="1">
      <c r="J13124" s="40"/>
    </row>
    <row r="13125" ht="15.75" customHeight="1">
      <c r="J13125" s="40"/>
    </row>
    <row r="13126" ht="15.75" customHeight="1">
      <c r="J13126" s="40"/>
    </row>
    <row r="13127" ht="15.75" customHeight="1">
      <c r="J13127" s="40"/>
    </row>
    <row r="13128" ht="15.75" customHeight="1">
      <c r="J13128" s="40"/>
    </row>
    <row r="13129" ht="15.75" customHeight="1">
      <c r="J13129" s="40"/>
    </row>
    <row r="13130" ht="15.75" customHeight="1">
      <c r="J13130" s="40"/>
    </row>
    <row r="13131" ht="15.75" customHeight="1">
      <c r="J13131" s="40"/>
    </row>
    <row r="13132" ht="15.75" customHeight="1">
      <c r="J13132" s="40"/>
    </row>
    <row r="13133" ht="15.75" customHeight="1">
      <c r="J13133" s="40"/>
    </row>
    <row r="13134" ht="15.75" customHeight="1">
      <c r="J13134" s="40"/>
    </row>
    <row r="13135" ht="15.75" customHeight="1">
      <c r="J13135" s="40"/>
    </row>
    <row r="13136" ht="15.75" customHeight="1">
      <c r="J13136" s="40"/>
    </row>
    <row r="13137" ht="15.75" customHeight="1">
      <c r="J13137" s="40"/>
    </row>
    <row r="13138" ht="15.75" customHeight="1">
      <c r="J13138" s="40"/>
    </row>
    <row r="13139" ht="15.75" customHeight="1">
      <c r="J13139" s="40"/>
    </row>
    <row r="13140" ht="15.75" customHeight="1">
      <c r="J13140" s="40"/>
    </row>
    <row r="13141" ht="15.75" customHeight="1">
      <c r="J13141" s="40"/>
    </row>
    <row r="13142" ht="15.75" customHeight="1">
      <c r="J13142" s="40"/>
    </row>
    <row r="13143" ht="15.75" customHeight="1">
      <c r="J13143" s="40"/>
    </row>
    <row r="13144" ht="15.75" customHeight="1">
      <c r="J13144" s="40"/>
    </row>
    <row r="13145" ht="15.75" customHeight="1">
      <c r="J13145" s="40"/>
    </row>
    <row r="13146" ht="15.75" customHeight="1">
      <c r="J13146" s="40"/>
    </row>
    <row r="13147" ht="15.75" customHeight="1">
      <c r="J13147" s="40"/>
    </row>
    <row r="13148" ht="15.75" customHeight="1">
      <c r="J13148" s="40"/>
    </row>
    <row r="13149" ht="15.75" customHeight="1">
      <c r="J13149" s="40"/>
    </row>
    <row r="13150" ht="15.75" customHeight="1">
      <c r="J13150" s="40"/>
    </row>
    <row r="13151" ht="15.75" customHeight="1">
      <c r="J13151" s="40"/>
    </row>
    <row r="13152" ht="15.75" customHeight="1">
      <c r="J13152" s="40"/>
    </row>
    <row r="13153" ht="15.75" customHeight="1">
      <c r="J13153" s="40"/>
    </row>
    <row r="13154" ht="15.75" customHeight="1">
      <c r="J13154" s="40"/>
    </row>
    <row r="13155" ht="15.75" customHeight="1">
      <c r="J13155" s="40"/>
    </row>
    <row r="13156" ht="15.75" customHeight="1">
      <c r="J13156" s="40"/>
    </row>
    <row r="13157" ht="15.75" customHeight="1">
      <c r="J13157" s="40"/>
    </row>
    <row r="13158" ht="15.75" customHeight="1">
      <c r="J13158" s="40"/>
    </row>
    <row r="13159" ht="15.75" customHeight="1">
      <c r="J13159" s="40"/>
    </row>
    <row r="13160" ht="15.75" customHeight="1">
      <c r="J13160" s="40"/>
    </row>
    <row r="13161" ht="15.75" customHeight="1">
      <c r="J13161" s="40"/>
    </row>
    <row r="13162" ht="15.75" customHeight="1">
      <c r="J13162" s="40"/>
    </row>
    <row r="13163" ht="15.75" customHeight="1">
      <c r="J13163" s="40"/>
    </row>
    <row r="13164" ht="15.75" customHeight="1">
      <c r="J13164" s="40"/>
    </row>
    <row r="13165" ht="15.75" customHeight="1">
      <c r="J13165" s="40"/>
    </row>
    <row r="13166" ht="15.75" customHeight="1">
      <c r="J13166" s="40"/>
    </row>
    <row r="13167" ht="15.75" customHeight="1">
      <c r="J13167" s="40"/>
    </row>
    <row r="13168" ht="15.75" customHeight="1">
      <c r="J13168" s="40"/>
    </row>
    <row r="13169" ht="15.75" customHeight="1">
      <c r="J13169" s="40"/>
    </row>
    <row r="13170" ht="15.75" customHeight="1">
      <c r="J13170" s="40"/>
    </row>
    <row r="13171" ht="15.75" customHeight="1">
      <c r="J13171" s="40"/>
    </row>
    <row r="13172" ht="15.75" customHeight="1">
      <c r="J13172" s="40"/>
    </row>
    <row r="13173" ht="15.75" customHeight="1">
      <c r="J13173" s="40"/>
    </row>
    <row r="13174" ht="15.75" customHeight="1">
      <c r="J13174" s="40"/>
    </row>
    <row r="13175" ht="15.75" customHeight="1">
      <c r="J13175" s="40"/>
    </row>
    <row r="13176" ht="15.75" customHeight="1">
      <c r="J13176" s="40"/>
    </row>
    <row r="13177" ht="15.75" customHeight="1">
      <c r="J13177" s="40"/>
    </row>
    <row r="13178" ht="15.75" customHeight="1">
      <c r="J13178" s="40"/>
    </row>
    <row r="13179" ht="15.75" customHeight="1">
      <c r="J13179" s="40"/>
    </row>
    <row r="13180" ht="15.75" customHeight="1">
      <c r="J13180" s="40"/>
    </row>
    <row r="13181" ht="15.75" customHeight="1">
      <c r="J13181" s="40"/>
    </row>
    <row r="13182" ht="15.75" customHeight="1">
      <c r="J13182" s="40"/>
    </row>
    <row r="13183" ht="15.75" customHeight="1">
      <c r="J13183" s="40"/>
    </row>
    <row r="13184" ht="15.75" customHeight="1">
      <c r="J13184" s="40"/>
    </row>
    <row r="13185" ht="15.75" customHeight="1">
      <c r="J13185" s="40"/>
    </row>
    <row r="13186" ht="15.75" customHeight="1">
      <c r="J13186" s="40"/>
    </row>
    <row r="13187" ht="15.75" customHeight="1">
      <c r="J13187" s="40"/>
    </row>
    <row r="13188" ht="15.75" customHeight="1">
      <c r="J13188" s="40"/>
    </row>
    <row r="13189" ht="15.75" customHeight="1">
      <c r="J13189" s="40"/>
    </row>
    <row r="13190" ht="15.75" customHeight="1">
      <c r="J13190" s="40"/>
    </row>
    <row r="13191" ht="15.75" customHeight="1">
      <c r="J13191" s="40"/>
    </row>
    <row r="13192" ht="15.75" customHeight="1">
      <c r="J13192" s="40"/>
    </row>
    <row r="13193" ht="15.75" customHeight="1">
      <c r="J13193" s="40"/>
    </row>
    <row r="13194" ht="15.75" customHeight="1">
      <c r="J13194" s="40"/>
    </row>
    <row r="13195" ht="15.75" customHeight="1">
      <c r="J13195" s="40"/>
    </row>
    <row r="13196" ht="15.75" customHeight="1">
      <c r="J13196" s="40"/>
    </row>
    <row r="13197" ht="15.75" customHeight="1">
      <c r="J13197" s="40"/>
    </row>
    <row r="13198" ht="15.75" customHeight="1">
      <c r="J13198" s="40"/>
    </row>
    <row r="13199" ht="15.75" customHeight="1">
      <c r="J13199" s="40"/>
    </row>
    <row r="13200" ht="15.75" customHeight="1">
      <c r="J13200" s="40"/>
    </row>
    <row r="13201" ht="15.75" customHeight="1">
      <c r="J13201" s="40"/>
    </row>
    <row r="13202" ht="15.75" customHeight="1">
      <c r="J13202" s="40"/>
    </row>
    <row r="13203" ht="15.75" customHeight="1">
      <c r="J13203" s="40"/>
    </row>
    <row r="13204" ht="15.75" customHeight="1">
      <c r="J13204" s="40"/>
    </row>
    <row r="13205" ht="15.75" customHeight="1">
      <c r="J13205" s="40"/>
    </row>
    <row r="13206" ht="15.75" customHeight="1">
      <c r="J13206" s="40"/>
    </row>
    <row r="13207" ht="15.75" customHeight="1">
      <c r="J13207" s="40"/>
    </row>
    <row r="13208" ht="15.75" customHeight="1">
      <c r="J13208" s="40"/>
    </row>
    <row r="13209" ht="15.75" customHeight="1">
      <c r="J13209" s="40"/>
    </row>
    <row r="13210" ht="15.75" customHeight="1">
      <c r="J13210" s="40"/>
    </row>
    <row r="13211" ht="15.75" customHeight="1">
      <c r="J13211" s="40"/>
    </row>
    <row r="13212" ht="15.75" customHeight="1">
      <c r="J13212" s="40"/>
    </row>
    <row r="13213" ht="15.75" customHeight="1">
      <c r="J13213" s="40"/>
    </row>
    <row r="13214" ht="15.75" customHeight="1">
      <c r="J13214" s="40"/>
    </row>
    <row r="13215" ht="15.75" customHeight="1">
      <c r="J13215" s="40"/>
    </row>
    <row r="13216" ht="15.75" customHeight="1">
      <c r="J13216" s="40"/>
    </row>
    <row r="13217" ht="15.75" customHeight="1">
      <c r="J13217" s="40"/>
    </row>
    <row r="13218" ht="15.75" customHeight="1">
      <c r="J13218" s="40"/>
    </row>
    <row r="13219" ht="15.75" customHeight="1">
      <c r="J13219" s="40"/>
    </row>
    <row r="13220" ht="15.75" customHeight="1">
      <c r="J13220" s="40"/>
    </row>
    <row r="13221" ht="15.75" customHeight="1">
      <c r="J13221" s="40"/>
    </row>
    <row r="13222" ht="15.75" customHeight="1">
      <c r="J13222" s="40"/>
    </row>
    <row r="13223" ht="15.75" customHeight="1">
      <c r="J13223" s="40"/>
    </row>
    <row r="13224" ht="15.75" customHeight="1">
      <c r="J13224" s="40"/>
    </row>
    <row r="13225" ht="15.75" customHeight="1">
      <c r="J13225" s="40"/>
    </row>
    <row r="13226" ht="15.75" customHeight="1">
      <c r="J13226" s="40"/>
    </row>
    <row r="13227" ht="15.75" customHeight="1">
      <c r="J13227" s="40"/>
    </row>
    <row r="13228" ht="15.75" customHeight="1">
      <c r="J13228" s="40"/>
    </row>
    <row r="13229" ht="15.75" customHeight="1">
      <c r="J13229" s="40"/>
    </row>
    <row r="13230" ht="15.75" customHeight="1">
      <c r="J13230" s="40"/>
    </row>
    <row r="13231" ht="15.75" customHeight="1">
      <c r="J13231" s="40"/>
    </row>
    <row r="13232" ht="15.75" customHeight="1">
      <c r="J13232" s="40"/>
    </row>
    <row r="13233" ht="15.75" customHeight="1">
      <c r="J13233" s="40"/>
    </row>
    <row r="13234" ht="15.75" customHeight="1">
      <c r="J13234" s="40"/>
    </row>
    <row r="13235" ht="15.75" customHeight="1">
      <c r="J13235" s="40"/>
    </row>
    <row r="13236" ht="15.75" customHeight="1">
      <c r="J13236" s="40"/>
    </row>
    <row r="13237" ht="15.75" customHeight="1">
      <c r="J13237" s="40"/>
    </row>
    <row r="13238" ht="15.75" customHeight="1">
      <c r="J13238" s="40"/>
    </row>
    <row r="13239" ht="15.75" customHeight="1">
      <c r="J13239" s="40"/>
    </row>
    <row r="13240" ht="15.75" customHeight="1">
      <c r="J13240" s="40"/>
    </row>
    <row r="13241" ht="15.75" customHeight="1">
      <c r="J13241" s="40"/>
    </row>
    <row r="13242" ht="15.75" customHeight="1">
      <c r="J13242" s="40"/>
    </row>
    <row r="13243" ht="15.75" customHeight="1">
      <c r="J13243" s="40"/>
    </row>
    <row r="13244" ht="15.75" customHeight="1">
      <c r="J13244" s="40"/>
    </row>
    <row r="13245" ht="15.75" customHeight="1">
      <c r="J13245" s="40"/>
    </row>
    <row r="13246" ht="15.75" customHeight="1">
      <c r="J13246" s="40"/>
    </row>
    <row r="13247" ht="15.75" customHeight="1">
      <c r="J13247" s="40"/>
    </row>
    <row r="13248" ht="15.75" customHeight="1">
      <c r="J13248" s="40"/>
    </row>
    <row r="13249" ht="15.75" customHeight="1">
      <c r="J13249" s="40"/>
    </row>
    <row r="13250" ht="15.75" customHeight="1">
      <c r="J13250" s="40"/>
    </row>
    <row r="13251" ht="15.75" customHeight="1">
      <c r="J13251" s="40"/>
    </row>
    <row r="13252" ht="15.75" customHeight="1">
      <c r="J13252" s="40"/>
    </row>
    <row r="13253" ht="15.75" customHeight="1">
      <c r="J13253" s="40"/>
    </row>
    <row r="13254" ht="15.75" customHeight="1">
      <c r="J13254" s="40"/>
    </row>
    <row r="13255" ht="15.75" customHeight="1">
      <c r="J13255" s="40"/>
    </row>
    <row r="13256" ht="15.75" customHeight="1">
      <c r="J13256" s="40"/>
    </row>
    <row r="13257" ht="15.75" customHeight="1">
      <c r="J13257" s="40"/>
    </row>
    <row r="13258" ht="15.75" customHeight="1">
      <c r="J13258" s="40"/>
    </row>
    <row r="13259" ht="15.75" customHeight="1">
      <c r="J13259" s="40"/>
    </row>
    <row r="13260" ht="15.75" customHeight="1">
      <c r="J13260" s="40"/>
    </row>
    <row r="13261" ht="15.75" customHeight="1">
      <c r="J13261" s="40"/>
    </row>
    <row r="13262" ht="15.75" customHeight="1">
      <c r="J13262" s="40"/>
    </row>
    <row r="13263" ht="15.75" customHeight="1">
      <c r="J13263" s="40"/>
    </row>
    <row r="13264" ht="15.75" customHeight="1">
      <c r="J13264" s="40"/>
    </row>
    <row r="13265" ht="15.75" customHeight="1">
      <c r="J13265" s="40"/>
    </row>
    <row r="13266" ht="15.75" customHeight="1">
      <c r="J13266" s="40"/>
    </row>
    <row r="13267" ht="15.75" customHeight="1">
      <c r="J13267" s="40"/>
    </row>
    <row r="13268" ht="15.75" customHeight="1">
      <c r="J13268" s="40"/>
    </row>
    <row r="13269" ht="15.75" customHeight="1">
      <c r="J13269" s="40"/>
    </row>
    <row r="13270" ht="15.75" customHeight="1">
      <c r="J13270" s="40"/>
    </row>
    <row r="13271" ht="15.75" customHeight="1">
      <c r="J13271" s="40"/>
    </row>
    <row r="13272" ht="15.75" customHeight="1">
      <c r="J13272" s="40"/>
    </row>
    <row r="13273" ht="15.75" customHeight="1">
      <c r="J13273" s="40"/>
    </row>
    <row r="13274" ht="15.75" customHeight="1">
      <c r="J13274" s="40"/>
    </row>
    <row r="13275" ht="15.75" customHeight="1">
      <c r="J13275" s="40"/>
    </row>
    <row r="13276" ht="15.75" customHeight="1">
      <c r="J13276" s="40"/>
    </row>
    <row r="13277" ht="15.75" customHeight="1">
      <c r="J13277" s="40"/>
    </row>
    <row r="13278" ht="15.75" customHeight="1">
      <c r="J13278" s="40"/>
    </row>
    <row r="13279" ht="15.75" customHeight="1">
      <c r="J13279" s="40"/>
    </row>
    <row r="13280" ht="15.75" customHeight="1">
      <c r="J13280" s="40"/>
    </row>
    <row r="13281" ht="15.75" customHeight="1">
      <c r="J13281" s="40"/>
    </row>
    <row r="13282" ht="15.75" customHeight="1">
      <c r="J13282" s="40"/>
    </row>
    <row r="13283" ht="15.75" customHeight="1">
      <c r="J13283" s="40"/>
    </row>
    <row r="13284" ht="15.75" customHeight="1">
      <c r="J13284" s="40"/>
    </row>
    <row r="13285" ht="15.75" customHeight="1">
      <c r="J13285" s="40"/>
    </row>
    <row r="13286" ht="15.75" customHeight="1">
      <c r="J13286" s="40"/>
    </row>
    <row r="13287" ht="15.75" customHeight="1">
      <c r="J13287" s="40"/>
    </row>
    <row r="13288" ht="15.75" customHeight="1">
      <c r="J13288" s="40"/>
    </row>
    <row r="13289" ht="15.75" customHeight="1">
      <c r="J13289" s="40"/>
    </row>
    <row r="13290" ht="15.75" customHeight="1">
      <c r="J13290" s="40"/>
    </row>
    <row r="13291" ht="15.75" customHeight="1">
      <c r="J13291" s="40"/>
    </row>
    <row r="13292" ht="15.75" customHeight="1">
      <c r="J13292" s="40"/>
    </row>
    <row r="13293" ht="15.75" customHeight="1">
      <c r="J13293" s="40"/>
    </row>
    <row r="13294" ht="15.75" customHeight="1">
      <c r="J13294" s="40"/>
    </row>
    <row r="13295" ht="15.75" customHeight="1">
      <c r="J13295" s="40"/>
    </row>
    <row r="13296" ht="15.75" customHeight="1">
      <c r="J13296" s="40"/>
    </row>
    <row r="13297" ht="15.75" customHeight="1">
      <c r="J13297" s="40"/>
    </row>
    <row r="13298" ht="15.75" customHeight="1">
      <c r="J13298" s="40"/>
    </row>
    <row r="13299" ht="15.75" customHeight="1">
      <c r="J13299" s="40"/>
    </row>
    <row r="13300" ht="15.75" customHeight="1">
      <c r="J13300" s="40"/>
    </row>
    <row r="13301" ht="15.75" customHeight="1">
      <c r="J13301" s="40"/>
    </row>
    <row r="13302" ht="15.75" customHeight="1">
      <c r="J13302" s="40"/>
    </row>
    <row r="13303" ht="15.75" customHeight="1">
      <c r="J13303" s="40"/>
    </row>
    <row r="13304" ht="15.75" customHeight="1">
      <c r="J13304" s="40"/>
    </row>
    <row r="13305" ht="15.75" customHeight="1">
      <c r="J13305" s="40"/>
    </row>
    <row r="13306" ht="15.75" customHeight="1">
      <c r="J13306" s="40"/>
    </row>
    <row r="13307" ht="15.75" customHeight="1">
      <c r="J13307" s="40"/>
    </row>
    <row r="13308" ht="15.75" customHeight="1">
      <c r="J13308" s="40"/>
    </row>
    <row r="13309" ht="15.75" customHeight="1">
      <c r="J13309" s="40"/>
    </row>
    <row r="13310" ht="15.75" customHeight="1">
      <c r="J13310" s="40"/>
    </row>
    <row r="13311" ht="15.75" customHeight="1">
      <c r="J13311" s="40"/>
    </row>
    <row r="13312" ht="15.75" customHeight="1">
      <c r="J13312" s="40"/>
    </row>
    <row r="13313" ht="15.75" customHeight="1">
      <c r="J13313" s="40"/>
    </row>
    <row r="13314" ht="15.75" customHeight="1">
      <c r="J13314" s="40"/>
    </row>
    <row r="13315" ht="15.75" customHeight="1">
      <c r="J13315" s="40"/>
    </row>
    <row r="13316" ht="15.75" customHeight="1">
      <c r="J13316" s="40"/>
    </row>
    <row r="13317" ht="15.75" customHeight="1">
      <c r="J13317" s="40"/>
    </row>
    <row r="13318" ht="15.75" customHeight="1">
      <c r="J13318" s="40"/>
    </row>
    <row r="13319" ht="15.75" customHeight="1">
      <c r="J13319" s="40"/>
    </row>
    <row r="13320" ht="15.75" customHeight="1">
      <c r="J13320" s="40"/>
    </row>
    <row r="13321" ht="15.75" customHeight="1">
      <c r="J13321" s="40"/>
    </row>
    <row r="13322" ht="15.75" customHeight="1">
      <c r="J13322" s="40"/>
    </row>
    <row r="13323" ht="15.75" customHeight="1">
      <c r="J13323" s="40"/>
    </row>
    <row r="13324" ht="15.75" customHeight="1">
      <c r="J13324" s="40"/>
    </row>
    <row r="13325" ht="15.75" customHeight="1">
      <c r="J13325" s="40"/>
    </row>
    <row r="13326" ht="15.75" customHeight="1">
      <c r="J13326" s="40"/>
    </row>
    <row r="13327" ht="15.75" customHeight="1">
      <c r="J13327" s="40"/>
    </row>
    <row r="13328" ht="15.75" customHeight="1">
      <c r="J13328" s="40"/>
    </row>
    <row r="13329" ht="15.75" customHeight="1">
      <c r="J13329" s="40"/>
    </row>
    <row r="13330" ht="15.75" customHeight="1">
      <c r="J13330" s="40"/>
    </row>
    <row r="13331" ht="15.75" customHeight="1">
      <c r="J13331" s="40"/>
    </row>
    <row r="13332" ht="15.75" customHeight="1">
      <c r="J13332" s="40"/>
    </row>
    <row r="13333" ht="15.75" customHeight="1">
      <c r="J13333" s="40"/>
    </row>
    <row r="13334" ht="15.75" customHeight="1">
      <c r="J13334" s="40"/>
    </row>
    <row r="13335" ht="15.75" customHeight="1">
      <c r="J13335" s="40"/>
    </row>
    <row r="13336" ht="15.75" customHeight="1">
      <c r="J13336" s="40"/>
    </row>
    <row r="13337" ht="15.75" customHeight="1">
      <c r="J13337" s="40"/>
    </row>
    <row r="13338" ht="15.75" customHeight="1">
      <c r="J13338" s="40"/>
    </row>
    <row r="13339" ht="15.75" customHeight="1">
      <c r="J13339" s="40"/>
    </row>
    <row r="13340" ht="15.75" customHeight="1">
      <c r="J13340" s="40"/>
    </row>
    <row r="13341" ht="15.75" customHeight="1">
      <c r="J13341" s="40"/>
    </row>
    <row r="13342" ht="15.75" customHeight="1">
      <c r="J13342" s="40"/>
    </row>
    <row r="13343" ht="15.75" customHeight="1">
      <c r="J13343" s="40"/>
    </row>
    <row r="13344" ht="15.75" customHeight="1">
      <c r="J13344" s="40"/>
    </row>
    <row r="13345" ht="15.75" customHeight="1">
      <c r="J13345" s="40"/>
    </row>
    <row r="13346" ht="15.75" customHeight="1">
      <c r="J13346" s="40"/>
    </row>
    <row r="13347" ht="15.75" customHeight="1">
      <c r="J13347" s="40"/>
    </row>
    <row r="13348" ht="15.75" customHeight="1">
      <c r="J13348" s="40"/>
    </row>
    <row r="13349" ht="15.75" customHeight="1">
      <c r="J13349" s="40"/>
    </row>
    <row r="13350" ht="15.75" customHeight="1">
      <c r="J13350" s="40"/>
    </row>
    <row r="13351" ht="15.75" customHeight="1">
      <c r="J13351" s="40"/>
    </row>
    <row r="13352" ht="15.75" customHeight="1">
      <c r="J13352" s="40"/>
    </row>
    <row r="13353" ht="15.75" customHeight="1">
      <c r="J13353" s="40"/>
    </row>
    <row r="13354" ht="15.75" customHeight="1">
      <c r="J13354" s="40"/>
    </row>
    <row r="13355" ht="15.75" customHeight="1">
      <c r="J13355" s="40"/>
    </row>
    <row r="13356" ht="15.75" customHeight="1">
      <c r="J13356" s="40"/>
    </row>
    <row r="13357" ht="15.75" customHeight="1">
      <c r="J13357" s="40"/>
    </row>
    <row r="13358" ht="15.75" customHeight="1">
      <c r="J13358" s="40"/>
    </row>
    <row r="13359" ht="15.75" customHeight="1">
      <c r="J13359" s="40"/>
    </row>
    <row r="13360" ht="15.75" customHeight="1">
      <c r="J13360" s="40"/>
    </row>
    <row r="13361" ht="15.75" customHeight="1">
      <c r="J13361" s="40"/>
    </row>
    <row r="13362" ht="15.75" customHeight="1">
      <c r="J13362" s="40"/>
    </row>
    <row r="13363" ht="15.75" customHeight="1">
      <c r="J13363" s="40"/>
    </row>
    <row r="13364" ht="15.75" customHeight="1">
      <c r="J13364" s="40"/>
    </row>
    <row r="13365" ht="15.75" customHeight="1">
      <c r="J13365" s="40"/>
    </row>
    <row r="13366" ht="15.75" customHeight="1">
      <c r="J13366" s="40"/>
    </row>
    <row r="13367" ht="15.75" customHeight="1">
      <c r="J13367" s="40"/>
    </row>
    <row r="13368" ht="15.75" customHeight="1">
      <c r="J13368" s="40"/>
    </row>
    <row r="13369" ht="15.75" customHeight="1">
      <c r="J13369" s="40"/>
    </row>
    <row r="13370" ht="15.75" customHeight="1">
      <c r="J13370" s="40"/>
    </row>
    <row r="13371" ht="15.75" customHeight="1">
      <c r="J13371" s="40"/>
    </row>
    <row r="13372" ht="15.75" customHeight="1">
      <c r="J13372" s="40"/>
    </row>
    <row r="13373" ht="15.75" customHeight="1">
      <c r="J13373" s="40"/>
    </row>
    <row r="13374" ht="15.75" customHeight="1">
      <c r="J13374" s="40"/>
    </row>
    <row r="13375" ht="15.75" customHeight="1">
      <c r="J13375" s="40"/>
    </row>
    <row r="13376" ht="15.75" customHeight="1">
      <c r="J13376" s="40"/>
    </row>
    <row r="13377" ht="15.75" customHeight="1">
      <c r="J13377" s="40"/>
    </row>
    <row r="13378" ht="15.75" customHeight="1">
      <c r="J13378" s="40"/>
    </row>
    <row r="13379" ht="15.75" customHeight="1">
      <c r="J13379" s="40"/>
    </row>
    <row r="13380" ht="15.75" customHeight="1">
      <c r="J13380" s="40"/>
    </row>
    <row r="13381" ht="15.75" customHeight="1">
      <c r="J13381" s="40"/>
    </row>
    <row r="13382" ht="15.75" customHeight="1">
      <c r="J13382" s="40"/>
    </row>
    <row r="13383" ht="15.75" customHeight="1">
      <c r="J13383" s="40"/>
    </row>
    <row r="13384" ht="15.75" customHeight="1">
      <c r="J13384" s="40"/>
    </row>
    <row r="13385" ht="15.75" customHeight="1">
      <c r="J13385" s="40"/>
    </row>
    <row r="13386" ht="15.75" customHeight="1">
      <c r="J13386" s="40"/>
    </row>
    <row r="13387" ht="15.75" customHeight="1">
      <c r="J13387" s="40"/>
    </row>
    <row r="13388" ht="15.75" customHeight="1">
      <c r="J13388" s="40"/>
    </row>
    <row r="13389" ht="15.75" customHeight="1">
      <c r="J13389" s="40"/>
    </row>
    <row r="13390" ht="15.75" customHeight="1">
      <c r="J13390" s="40"/>
    </row>
    <row r="13391" ht="15.75" customHeight="1">
      <c r="J13391" s="40"/>
    </row>
    <row r="13392" ht="15.75" customHeight="1">
      <c r="J13392" s="40"/>
    </row>
    <row r="13393" ht="15.75" customHeight="1">
      <c r="J13393" s="40"/>
    </row>
    <row r="13394" ht="15.75" customHeight="1">
      <c r="J13394" s="40"/>
    </row>
    <row r="13395" ht="15.75" customHeight="1">
      <c r="J13395" s="40"/>
    </row>
    <row r="13396" ht="15.75" customHeight="1">
      <c r="J13396" s="40"/>
    </row>
    <row r="13397" ht="15.75" customHeight="1">
      <c r="J13397" s="40"/>
    </row>
    <row r="13398" ht="15.75" customHeight="1">
      <c r="J13398" s="40"/>
    </row>
    <row r="13399" ht="15.75" customHeight="1">
      <c r="J13399" s="40"/>
    </row>
    <row r="13400" ht="15.75" customHeight="1">
      <c r="J13400" s="40"/>
    </row>
    <row r="13401" ht="15.75" customHeight="1">
      <c r="J13401" s="40"/>
    </row>
    <row r="13402" ht="15.75" customHeight="1">
      <c r="J13402" s="40"/>
    </row>
    <row r="13403" ht="15.75" customHeight="1">
      <c r="J13403" s="40"/>
    </row>
    <row r="13404" ht="15.75" customHeight="1">
      <c r="J13404" s="40"/>
    </row>
    <row r="13405" ht="15.75" customHeight="1">
      <c r="J13405" s="40"/>
    </row>
    <row r="13406" ht="15.75" customHeight="1">
      <c r="J13406" s="40"/>
    </row>
    <row r="13407" ht="15.75" customHeight="1">
      <c r="J13407" s="40"/>
    </row>
    <row r="13408" ht="15.75" customHeight="1">
      <c r="J13408" s="40"/>
    </row>
    <row r="13409" ht="15.75" customHeight="1">
      <c r="J13409" s="40"/>
    </row>
    <row r="13410" ht="15.75" customHeight="1">
      <c r="J13410" s="40"/>
    </row>
    <row r="13411" ht="15.75" customHeight="1">
      <c r="J13411" s="40"/>
    </row>
    <row r="13412" ht="15.75" customHeight="1">
      <c r="J13412" s="40"/>
    </row>
    <row r="13413" ht="15.75" customHeight="1">
      <c r="J13413" s="40"/>
    </row>
    <row r="13414" ht="15.75" customHeight="1">
      <c r="J13414" s="40"/>
    </row>
    <row r="13415" ht="15.75" customHeight="1">
      <c r="J13415" s="40"/>
    </row>
    <row r="13416" ht="15.75" customHeight="1">
      <c r="J13416" s="40"/>
    </row>
    <row r="13417" ht="15.75" customHeight="1">
      <c r="J13417" s="40"/>
    </row>
    <row r="13418" ht="15.75" customHeight="1">
      <c r="J13418" s="40"/>
    </row>
    <row r="13419" ht="15.75" customHeight="1">
      <c r="J13419" s="40"/>
    </row>
    <row r="13420" ht="15.75" customHeight="1">
      <c r="J13420" s="40"/>
    </row>
    <row r="13421" ht="15.75" customHeight="1">
      <c r="J13421" s="40"/>
    </row>
    <row r="13422" ht="15.75" customHeight="1">
      <c r="J13422" s="40"/>
    </row>
    <row r="13423" ht="15.75" customHeight="1">
      <c r="J13423" s="40"/>
    </row>
    <row r="13424" ht="15.75" customHeight="1">
      <c r="J13424" s="40"/>
    </row>
    <row r="13425" ht="15.75" customHeight="1">
      <c r="J13425" s="40"/>
    </row>
    <row r="13426" ht="15.75" customHeight="1">
      <c r="J13426" s="40"/>
    </row>
    <row r="13427" ht="15.75" customHeight="1">
      <c r="J13427" s="40"/>
    </row>
    <row r="13428" ht="15.75" customHeight="1">
      <c r="J13428" s="40"/>
    </row>
    <row r="13429" ht="15.75" customHeight="1">
      <c r="J13429" s="40"/>
    </row>
    <row r="13430" ht="15.75" customHeight="1">
      <c r="J13430" s="40"/>
    </row>
    <row r="13431" ht="15.75" customHeight="1">
      <c r="J13431" s="40"/>
    </row>
    <row r="13432" ht="15.75" customHeight="1">
      <c r="J13432" s="40"/>
    </row>
    <row r="13433" ht="15.75" customHeight="1">
      <c r="J13433" s="40"/>
    </row>
    <row r="13434" ht="15.75" customHeight="1">
      <c r="J13434" s="40"/>
    </row>
    <row r="13435" ht="15.75" customHeight="1">
      <c r="J13435" s="40"/>
    </row>
    <row r="13436" ht="15.75" customHeight="1">
      <c r="J13436" s="40"/>
    </row>
    <row r="13437" ht="15.75" customHeight="1">
      <c r="J13437" s="40"/>
    </row>
    <row r="13438" ht="15.75" customHeight="1">
      <c r="J13438" s="40"/>
    </row>
    <row r="13439" ht="15.75" customHeight="1">
      <c r="J13439" s="40"/>
    </row>
    <row r="13440" ht="15.75" customHeight="1">
      <c r="J13440" s="40"/>
    </row>
    <row r="13441" ht="15.75" customHeight="1">
      <c r="J13441" s="40"/>
    </row>
    <row r="13442" ht="15.75" customHeight="1">
      <c r="J13442" s="40"/>
    </row>
    <row r="13443" ht="15.75" customHeight="1">
      <c r="J13443" s="40"/>
    </row>
    <row r="13444" ht="15.75" customHeight="1">
      <c r="J13444" s="40"/>
    </row>
    <row r="13445" ht="15.75" customHeight="1">
      <c r="J13445" s="40"/>
    </row>
    <row r="13446" ht="15.75" customHeight="1">
      <c r="J13446" s="40"/>
    </row>
    <row r="13447" ht="15.75" customHeight="1">
      <c r="J13447" s="40"/>
    </row>
    <row r="13448" ht="15.75" customHeight="1">
      <c r="J13448" s="40"/>
    </row>
    <row r="13449" ht="15.75" customHeight="1">
      <c r="J13449" s="40"/>
    </row>
    <row r="13450" ht="15.75" customHeight="1">
      <c r="J13450" s="40"/>
    </row>
    <row r="13451" ht="15.75" customHeight="1">
      <c r="J13451" s="40"/>
    </row>
    <row r="13452" ht="15.75" customHeight="1">
      <c r="J13452" s="40"/>
    </row>
    <row r="13453" ht="15.75" customHeight="1">
      <c r="J13453" s="40"/>
    </row>
    <row r="13454" ht="15.75" customHeight="1">
      <c r="J13454" s="40"/>
    </row>
    <row r="13455" ht="15.75" customHeight="1">
      <c r="J13455" s="40"/>
    </row>
    <row r="13456" ht="15.75" customHeight="1">
      <c r="J13456" s="40"/>
    </row>
    <row r="13457" ht="15.75" customHeight="1">
      <c r="J13457" s="40"/>
    </row>
    <row r="13458" ht="15.75" customHeight="1">
      <c r="J13458" s="40"/>
    </row>
    <row r="13459" ht="15.75" customHeight="1">
      <c r="J13459" s="40"/>
    </row>
    <row r="13460" ht="15.75" customHeight="1">
      <c r="J13460" s="40"/>
    </row>
    <row r="13461" ht="15.75" customHeight="1">
      <c r="J13461" s="40"/>
    </row>
    <row r="13462" ht="15.75" customHeight="1">
      <c r="J13462" s="40"/>
    </row>
    <row r="13463" ht="15.75" customHeight="1">
      <c r="J13463" s="40"/>
    </row>
    <row r="13464" ht="15.75" customHeight="1">
      <c r="J13464" s="40"/>
    </row>
    <row r="13465" ht="15.75" customHeight="1">
      <c r="J13465" s="40"/>
    </row>
    <row r="13466" ht="15.75" customHeight="1">
      <c r="J13466" s="40"/>
    </row>
    <row r="13467" ht="15.75" customHeight="1">
      <c r="J13467" s="40"/>
    </row>
    <row r="13468" ht="15.75" customHeight="1">
      <c r="J13468" s="40"/>
    </row>
    <row r="13469" ht="15.75" customHeight="1">
      <c r="J13469" s="40"/>
    </row>
    <row r="13470" ht="15.75" customHeight="1">
      <c r="J13470" s="40"/>
    </row>
    <row r="13471" ht="15.75" customHeight="1">
      <c r="J13471" s="40"/>
    </row>
    <row r="13472" ht="15.75" customHeight="1">
      <c r="J13472" s="40"/>
    </row>
    <row r="13473" ht="15.75" customHeight="1">
      <c r="J13473" s="40"/>
    </row>
    <row r="13474" ht="15.75" customHeight="1">
      <c r="J13474" s="40"/>
    </row>
    <row r="13475" ht="15.75" customHeight="1">
      <c r="J13475" s="40"/>
    </row>
    <row r="13476" ht="15.75" customHeight="1">
      <c r="J13476" s="40"/>
    </row>
    <row r="13477" ht="15.75" customHeight="1">
      <c r="J13477" s="40"/>
    </row>
    <row r="13478" ht="15.75" customHeight="1">
      <c r="J13478" s="40"/>
    </row>
    <row r="13479" ht="15.75" customHeight="1">
      <c r="J13479" s="40"/>
    </row>
    <row r="13480" ht="15.75" customHeight="1">
      <c r="J13480" s="40"/>
    </row>
    <row r="13481" ht="15.75" customHeight="1">
      <c r="J13481" s="40"/>
    </row>
    <row r="13482" ht="15.75" customHeight="1">
      <c r="J13482" s="40"/>
    </row>
    <row r="13483" ht="15.75" customHeight="1">
      <c r="J13483" s="40"/>
    </row>
    <row r="13484" ht="15.75" customHeight="1">
      <c r="J13484" s="40"/>
    </row>
    <row r="13485" ht="15.75" customHeight="1">
      <c r="J13485" s="40"/>
    </row>
    <row r="13486" ht="15.75" customHeight="1">
      <c r="J13486" s="40"/>
    </row>
    <row r="13487" ht="15.75" customHeight="1">
      <c r="J13487" s="40"/>
    </row>
    <row r="13488" ht="15.75" customHeight="1">
      <c r="J13488" s="40"/>
    </row>
    <row r="13489" ht="15.75" customHeight="1">
      <c r="J13489" s="40"/>
    </row>
    <row r="13490" ht="15.75" customHeight="1">
      <c r="J13490" s="40"/>
    </row>
    <row r="13491" ht="15.75" customHeight="1">
      <c r="J13491" s="40"/>
    </row>
    <row r="13492" ht="15.75" customHeight="1">
      <c r="J13492" s="40"/>
    </row>
    <row r="13493" ht="15.75" customHeight="1">
      <c r="J13493" s="40"/>
    </row>
    <row r="13494" ht="15.75" customHeight="1">
      <c r="J13494" s="40"/>
    </row>
    <row r="13495" ht="15.75" customHeight="1">
      <c r="J13495" s="40"/>
    </row>
    <row r="13496" ht="15.75" customHeight="1">
      <c r="J13496" s="40"/>
    </row>
    <row r="13497" ht="15.75" customHeight="1">
      <c r="J13497" s="40"/>
    </row>
    <row r="13498" ht="15.75" customHeight="1">
      <c r="J13498" s="40"/>
    </row>
    <row r="13499" ht="15.75" customHeight="1">
      <c r="J13499" s="40"/>
    </row>
    <row r="13500" ht="15.75" customHeight="1">
      <c r="J13500" s="40"/>
    </row>
    <row r="13501" ht="15.75" customHeight="1">
      <c r="J13501" s="40"/>
    </row>
    <row r="13502" ht="15.75" customHeight="1">
      <c r="J13502" s="40"/>
    </row>
    <row r="13503" ht="15.75" customHeight="1">
      <c r="J13503" s="40"/>
    </row>
    <row r="13504" ht="15.75" customHeight="1">
      <c r="J13504" s="40"/>
    </row>
    <row r="13505" ht="15.75" customHeight="1">
      <c r="J13505" s="40"/>
    </row>
    <row r="13506" ht="15.75" customHeight="1">
      <c r="J13506" s="40"/>
    </row>
    <row r="13507" ht="15.75" customHeight="1">
      <c r="J13507" s="40"/>
    </row>
    <row r="13508" ht="15.75" customHeight="1">
      <c r="J13508" s="40"/>
    </row>
    <row r="13509" ht="15.75" customHeight="1">
      <c r="J13509" s="40"/>
    </row>
    <row r="13510" ht="15.75" customHeight="1">
      <c r="J13510" s="40"/>
    </row>
    <row r="13511" ht="15.75" customHeight="1">
      <c r="J13511" s="40"/>
    </row>
    <row r="13512" ht="15.75" customHeight="1">
      <c r="J13512" s="40"/>
    </row>
    <row r="13513" ht="15.75" customHeight="1">
      <c r="J13513" s="40"/>
    </row>
    <row r="13514" ht="15.75" customHeight="1">
      <c r="J13514" s="40"/>
    </row>
    <row r="13515" ht="15.75" customHeight="1">
      <c r="J13515" s="40"/>
    </row>
    <row r="13516" ht="15.75" customHeight="1">
      <c r="J13516" s="40"/>
    </row>
    <row r="13517" ht="15.75" customHeight="1">
      <c r="J13517" s="40"/>
    </row>
    <row r="13518" ht="15.75" customHeight="1">
      <c r="J13518" s="40"/>
    </row>
    <row r="13519" ht="15.75" customHeight="1">
      <c r="J13519" s="40"/>
    </row>
    <row r="13520" ht="15.75" customHeight="1">
      <c r="J13520" s="40"/>
    </row>
    <row r="13521" ht="15.75" customHeight="1">
      <c r="J13521" s="40"/>
    </row>
    <row r="13522" ht="15.75" customHeight="1">
      <c r="J13522" s="40"/>
    </row>
    <row r="13523" ht="15.75" customHeight="1">
      <c r="J13523" s="40"/>
    </row>
    <row r="13524" ht="15.75" customHeight="1">
      <c r="J13524" s="40"/>
    </row>
    <row r="13525" ht="15.75" customHeight="1">
      <c r="J13525" s="40"/>
    </row>
    <row r="13526" ht="15.75" customHeight="1">
      <c r="J13526" s="40"/>
    </row>
    <row r="13527" ht="15.75" customHeight="1">
      <c r="J13527" s="40"/>
    </row>
    <row r="13528" ht="15.75" customHeight="1">
      <c r="J13528" s="40"/>
    </row>
    <row r="13529" ht="15.75" customHeight="1">
      <c r="J13529" s="40"/>
    </row>
    <row r="13530" ht="15.75" customHeight="1">
      <c r="J13530" s="40"/>
    </row>
    <row r="13531" ht="15.75" customHeight="1">
      <c r="J13531" s="40"/>
    </row>
    <row r="13532" ht="15.75" customHeight="1">
      <c r="J13532" s="40"/>
    </row>
    <row r="13533" ht="15.75" customHeight="1">
      <c r="J13533" s="40"/>
    </row>
    <row r="13534" ht="15.75" customHeight="1">
      <c r="J13534" s="40"/>
    </row>
    <row r="13535" ht="15.75" customHeight="1">
      <c r="J13535" s="40"/>
    </row>
    <row r="13536" ht="15.75" customHeight="1">
      <c r="J13536" s="40"/>
    </row>
    <row r="13537" ht="15.75" customHeight="1">
      <c r="J13537" s="40"/>
    </row>
    <row r="13538" ht="15.75" customHeight="1">
      <c r="J13538" s="40"/>
    </row>
    <row r="13539" ht="15.75" customHeight="1">
      <c r="J13539" s="40"/>
    </row>
    <row r="13540" ht="15.75" customHeight="1">
      <c r="J13540" s="40"/>
    </row>
    <row r="13541" ht="15.75" customHeight="1">
      <c r="J13541" s="40"/>
    </row>
    <row r="13542" ht="15.75" customHeight="1">
      <c r="J13542" s="40"/>
    </row>
    <row r="13543" ht="15.75" customHeight="1">
      <c r="J13543" s="40"/>
    </row>
    <row r="13544" ht="15.75" customHeight="1">
      <c r="J13544" s="40"/>
    </row>
    <row r="13545" ht="15.75" customHeight="1">
      <c r="J13545" s="40"/>
    </row>
    <row r="13546" ht="15.75" customHeight="1">
      <c r="J13546" s="40"/>
    </row>
    <row r="13547" ht="15.75" customHeight="1">
      <c r="J13547" s="40"/>
    </row>
    <row r="13548" ht="15.75" customHeight="1">
      <c r="J13548" s="40"/>
    </row>
    <row r="13549" ht="15.75" customHeight="1">
      <c r="J13549" s="40"/>
    </row>
    <row r="13550" ht="15.75" customHeight="1">
      <c r="J13550" s="40"/>
    </row>
    <row r="13551" ht="15.75" customHeight="1">
      <c r="J13551" s="40"/>
    </row>
    <row r="13552" ht="15.75" customHeight="1">
      <c r="J13552" s="40"/>
    </row>
    <row r="13553" ht="15.75" customHeight="1">
      <c r="J13553" s="40"/>
    </row>
    <row r="13554" ht="15.75" customHeight="1">
      <c r="J13554" s="40"/>
    </row>
    <row r="13555" ht="15.75" customHeight="1">
      <c r="J13555" s="40"/>
    </row>
    <row r="13556" ht="15.75" customHeight="1">
      <c r="J13556" s="40"/>
    </row>
    <row r="13557" ht="15.75" customHeight="1">
      <c r="J13557" s="40"/>
    </row>
    <row r="13558" ht="15.75" customHeight="1">
      <c r="J13558" s="40"/>
    </row>
    <row r="13559" ht="15.75" customHeight="1">
      <c r="J13559" s="40"/>
    </row>
    <row r="13560" ht="15.75" customHeight="1">
      <c r="J13560" s="40"/>
    </row>
    <row r="13561" ht="15.75" customHeight="1">
      <c r="J13561" s="40"/>
    </row>
    <row r="13562" ht="15.75" customHeight="1">
      <c r="J13562" s="40"/>
    </row>
    <row r="13563" ht="15.75" customHeight="1">
      <c r="J13563" s="40"/>
    </row>
    <row r="13564" ht="15.75" customHeight="1">
      <c r="J13564" s="40"/>
    </row>
    <row r="13565" ht="15.75" customHeight="1">
      <c r="J13565" s="40"/>
    </row>
    <row r="13566" ht="15.75" customHeight="1">
      <c r="J13566" s="40"/>
    </row>
    <row r="13567" ht="15.75" customHeight="1">
      <c r="J13567" s="40"/>
    </row>
    <row r="13568" ht="15.75" customHeight="1">
      <c r="J13568" s="40"/>
    </row>
    <row r="13569" ht="15.75" customHeight="1">
      <c r="J13569" s="40"/>
    </row>
    <row r="13570" ht="15.75" customHeight="1">
      <c r="J13570" s="40"/>
    </row>
    <row r="13571" ht="15.75" customHeight="1">
      <c r="J13571" s="40"/>
    </row>
    <row r="13572" ht="15.75" customHeight="1">
      <c r="J13572" s="40"/>
    </row>
    <row r="13573" ht="15.75" customHeight="1">
      <c r="J13573" s="40"/>
    </row>
    <row r="13574" ht="15.75" customHeight="1">
      <c r="J13574" s="40"/>
    </row>
    <row r="13575" ht="15.75" customHeight="1">
      <c r="J13575" s="40"/>
    </row>
    <row r="13576" ht="15.75" customHeight="1">
      <c r="J13576" s="40"/>
    </row>
    <row r="13577" ht="15.75" customHeight="1">
      <c r="J13577" s="40"/>
    </row>
    <row r="13578" ht="15.75" customHeight="1">
      <c r="J13578" s="40"/>
    </row>
    <row r="13579" ht="15.75" customHeight="1">
      <c r="J13579" s="40"/>
    </row>
    <row r="13580" ht="15.75" customHeight="1">
      <c r="J13580" s="40"/>
    </row>
    <row r="13581" ht="15.75" customHeight="1">
      <c r="J13581" s="40"/>
    </row>
    <row r="13582" ht="15.75" customHeight="1">
      <c r="J13582" s="40"/>
    </row>
    <row r="13583" ht="15.75" customHeight="1">
      <c r="J13583" s="40"/>
    </row>
    <row r="13584" ht="15.75" customHeight="1">
      <c r="J13584" s="40"/>
    </row>
    <row r="13585" ht="15.75" customHeight="1">
      <c r="J13585" s="40"/>
    </row>
    <row r="13586" ht="15.75" customHeight="1">
      <c r="J13586" s="40"/>
    </row>
    <row r="13587" ht="15.75" customHeight="1">
      <c r="J13587" s="40"/>
    </row>
    <row r="13588" ht="15.75" customHeight="1">
      <c r="J13588" s="40"/>
    </row>
    <row r="13589" ht="15.75" customHeight="1">
      <c r="J13589" s="40"/>
    </row>
    <row r="13590" ht="15.75" customHeight="1">
      <c r="J13590" s="40"/>
    </row>
    <row r="13591" ht="15.75" customHeight="1">
      <c r="J13591" s="40"/>
    </row>
    <row r="13592" ht="15.75" customHeight="1">
      <c r="J13592" s="40"/>
    </row>
    <row r="13593" ht="15.75" customHeight="1">
      <c r="J13593" s="40"/>
    </row>
    <row r="13594" ht="15.75" customHeight="1">
      <c r="J13594" s="40"/>
    </row>
    <row r="13595" ht="15.75" customHeight="1">
      <c r="J13595" s="40"/>
    </row>
    <row r="13596" ht="15.75" customHeight="1">
      <c r="J13596" s="40"/>
    </row>
    <row r="13597" ht="15.75" customHeight="1">
      <c r="J13597" s="40"/>
    </row>
    <row r="13598" ht="15.75" customHeight="1">
      <c r="J13598" s="40"/>
    </row>
    <row r="13599" ht="15.75" customHeight="1">
      <c r="J13599" s="40"/>
    </row>
    <row r="13600" ht="15.75" customHeight="1">
      <c r="J13600" s="40"/>
    </row>
    <row r="13601" ht="15.75" customHeight="1">
      <c r="J13601" s="40"/>
    </row>
    <row r="13602" ht="15.75" customHeight="1">
      <c r="J13602" s="40"/>
    </row>
    <row r="13603" ht="15.75" customHeight="1">
      <c r="J13603" s="40"/>
    </row>
    <row r="13604" ht="15.75" customHeight="1">
      <c r="J13604" s="40"/>
    </row>
    <row r="13605" ht="15.75" customHeight="1">
      <c r="J13605" s="40"/>
    </row>
    <row r="13606" ht="15.75" customHeight="1">
      <c r="J13606" s="40"/>
    </row>
    <row r="13607" ht="15.75" customHeight="1">
      <c r="J13607" s="40"/>
    </row>
    <row r="13608" ht="15.75" customHeight="1">
      <c r="J13608" s="40"/>
    </row>
    <row r="13609" ht="15.75" customHeight="1">
      <c r="J13609" s="40"/>
    </row>
    <row r="13610" ht="15.75" customHeight="1">
      <c r="J13610" s="40"/>
    </row>
    <row r="13611" ht="15.75" customHeight="1">
      <c r="J13611" s="40"/>
    </row>
    <row r="13612" ht="15.75" customHeight="1">
      <c r="J13612" s="40"/>
    </row>
    <row r="13613" ht="15.75" customHeight="1">
      <c r="J13613" s="40"/>
    </row>
    <row r="13614" ht="15.75" customHeight="1">
      <c r="J13614" s="40"/>
    </row>
    <row r="13615" ht="15.75" customHeight="1">
      <c r="J13615" s="40"/>
    </row>
    <row r="13616" ht="15.75" customHeight="1">
      <c r="J13616" s="40"/>
    </row>
    <row r="13617" ht="15.75" customHeight="1">
      <c r="J13617" s="40"/>
    </row>
    <row r="13618" ht="15.75" customHeight="1">
      <c r="J13618" s="40"/>
    </row>
    <row r="13619" ht="15.75" customHeight="1">
      <c r="J13619" s="40"/>
    </row>
    <row r="13620" ht="15.75" customHeight="1">
      <c r="J13620" s="40"/>
    </row>
    <row r="13621" ht="15.75" customHeight="1">
      <c r="J13621" s="40"/>
    </row>
    <row r="13622" ht="15.75" customHeight="1">
      <c r="J13622" s="40"/>
    </row>
    <row r="13623" ht="15.75" customHeight="1">
      <c r="J13623" s="40"/>
    </row>
    <row r="13624" ht="15.75" customHeight="1">
      <c r="J13624" s="40"/>
    </row>
    <row r="13625" ht="15.75" customHeight="1">
      <c r="J13625" s="40"/>
    </row>
    <row r="13626" ht="15.75" customHeight="1">
      <c r="J13626" s="40"/>
    </row>
    <row r="13627" ht="15.75" customHeight="1">
      <c r="J13627" s="40"/>
    </row>
    <row r="13628" ht="15.75" customHeight="1">
      <c r="J13628" s="40"/>
    </row>
    <row r="13629" ht="15.75" customHeight="1">
      <c r="J13629" s="40"/>
    </row>
    <row r="13630" ht="15.75" customHeight="1">
      <c r="J13630" s="40"/>
    </row>
    <row r="13631" ht="15.75" customHeight="1">
      <c r="J13631" s="40"/>
    </row>
    <row r="13632" ht="15.75" customHeight="1">
      <c r="J13632" s="40"/>
    </row>
    <row r="13633" ht="15.75" customHeight="1">
      <c r="J13633" s="40"/>
    </row>
    <row r="13634" ht="15.75" customHeight="1">
      <c r="J13634" s="40"/>
    </row>
    <row r="13635" ht="15.75" customHeight="1">
      <c r="J13635" s="40"/>
    </row>
    <row r="13636" ht="15.75" customHeight="1">
      <c r="J13636" s="40"/>
    </row>
    <row r="13637" ht="15.75" customHeight="1">
      <c r="J13637" s="40"/>
    </row>
    <row r="13638" ht="15.75" customHeight="1">
      <c r="J13638" s="40"/>
    </row>
    <row r="13639" ht="15.75" customHeight="1">
      <c r="J13639" s="40"/>
    </row>
    <row r="13640" ht="15.75" customHeight="1">
      <c r="J13640" s="40"/>
    </row>
    <row r="13641" ht="15.75" customHeight="1">
      <c r="J13641" s="40"/>
    </row>
    <row r="13642" ht="15.75" customHeight="1">
      <c r="J13642" s="40"/>
    </row>
    <row r="13643" ht="15.75" customHeight="1">
      <c r="J13643" s="40"/>
    </row>
    <row r="13644" ht="15.75" customHeight="1">
      <c r="J13644" s="40"/>
    </row>
    <row r="13645" ht="15.75" customHeight="1">
      <c r="J13645" s="40"/>
    </row>
    <row r="13646" ht="15.75" customHeight="1">
      <c r="J13646" s="40"/>
    </row>
    <row r="13647" ht="15.75" customHeight="1">
      <c r="J13647" s="40"/>
    </row>
    <row r="13648" ht="15.75" customHeight="1">
      <c r="J13648" s="40"/>
    </row>
    <row r="13649" ht="15.75" customHeight="1">
      <c r="J13649" s="40"/>
    </row>
    <row r="13650" ht="15.75" customHeight="1">
      <c r="J13650" s="40"/>
    </row>
    <row r="13651" ht="15.75" customHeight="1">
      <c r="J13651" s="40"/>
    </row>
    <row r="13652" ht="15.75" customHeight="1">
      <c r="J13652" s="40"/>
    </row>
    <row r="13653" ht="15.75" customHeight="1">
      <c r="J13653" s="40"/>
    </row>
    <row r="13654" ht="15.75" customHeight="1">
      <c r="J13654" s="40"/>
    </row>
    <row r="13655" ht="15.75" customHeight="1">
      <c r="J13655" s="40"/>
    </row>
    <row r="13656" ht="15.75" customHeight="1">
      <c r="J13656" s="40"/>
    </row>
    <row r="13657" ht="15.75" customHeight="1">
      <c r="J13657" s="40"/>
    </row>
    <row r="13658" ht="15.75" customHeight="1">
      <c r="J13658" s="40"/>
    </row>
    <row r="13659" ht="15.75" customHeight="1">
      <c r="J13659" s="40"/>
    </row>
    <row r="13660" ht="15.75" customHeight="1">
      <c r="J13660" s="40"/>
    </row>
    <row r="13661" ht="15.75" customHeight="1">
      <c r="J13661" s="40"/>
    </row>
    <row r="13662" ht="15.75" customHeight="1">
      <c r="J13662" s="40"/>
    </row>
    <row r="13663" ht="15.75" customHeight="1">
      <c r="J13663" s="40"/>
    </row>
    <row r="13664" ht="15.75" customHeight="1">
      <c r="J13664" s="40"/>
    </row>
    <row r="13665" ht="15.75" customHeight="1">
      <c r="J13665" s="40"/>
    </row>
    <row r="13666" ht="15.75" customHeight="1">
      <c r="J13666" s="40"/>
    </row>
    <row r="13667" ht="15.75" customHeight="1">
      <c r="J13667" s="40"/>
    </row>
    <row r="13668" ht="15.75" customHeight="1">
      <c r="J13668" s="40"/>
    </row>
    <row r="13669" ht="15.75" customHeight="1">
      <c r="J13669" s="40"/>
    </row>
    <row r="13670" ht="15.75" customHeight="1">
      <c r="J13670" s="40"/>
    </row>
    <row r="13671" ht="15.75" customHeight="1">
      <c r="J13671" s="40"/>
    </row>
    <row r="13672" ht="15.75" customHeight="1">
      <c r="J13672" s="40"/>
    </row>
    <row r="13673" ht="15.75" customHeight="1">
      <c r="J13673" s="40"/>
    </row>
    <row r="13674" ht="15.75" customHeight="1">
      <c r="J13674" s="40"/>
    </row>
    <row r="13675" ht="15.75" customHeight="1">
      <c r="J13675" s="40"/>
    </row>
    <row r="13676" ht="15.75" customHeight="1">
      <c r="J13676" s="40"/>
    </row>
    <row r="13677" ht="15.75" customHeight="1">
      <c r="J13677" s="40"/>
    </row>
    <row r="13678" ht="15.75" customHeight="1">
      <c r="J13678" s="40"/>
    </row>
    <row r="13679" ht="15.75" customHeight="1">
      <c r="J13679" s="40"/>
    </row>
    <row r="13680" ht="15.75" customHeight="1">
      <c r="J13680" s="40"/>
    </row>
    <row r="13681" ht="15.75" customHeight="1">
      <c r="J13681" s="40"/>
    </row>
    <row r="13682" ht="15.75" customHeight="1">
      <c r="J13682" s="40"/>
    </row>
    <row r="13683" ht="15.75" customHeight="1">
      <c r="J13683" s="40"/>
    </row>
    <row r="13684" ht="15.75" customHeight="1">
      <c r="J13684" s="40"/>
    </row>
    <row r="13685" ht="15.75" customHeight="1">
      <c r="J13685" s="40"/>
    </row>
    <row r="13686" ht="15.75" customHeight="1">
      <c r="J13686" s="40"/>
    </row>
    <row r="13687" ht="15.75" customHeight="1">
      <c r="J13687" s="40"/>
    </row>
    <row r="13688" ht="15.75" customHeight="1">
      <c r="J13688" s="40"/>
    </row>
    <row r="13689" ht="15.75" customHeight="1">
      <c r="J13689" s="40"/>
    </row>
    <row r="13690" ht="15.75" customHeight="1">
      <c r="J13690" s="40"/>
    </row>
    <row r="13691" ht="15.75" customHeight="1">
      <c r="J13691" s="40"/>
    </row>
    <row r="13692" ht="15.75" customHeight="1">
      <c r="J13692" s="40"/>
    </row>
    <row r="13693" ht="15.75" customHeight="1">
      <c r="J13693" s="40"/>
    </row>
    <row r="13694" ht="15.75" customHeight="1">
      <c r="J13694" s="40"/>
    </row>
    <row r="13695" ht="15.75" customHeight="1">
      <c r="J13695" s="40"/>
    </row>
    <row r="13696" ht="15.75" customHeight="1">
      <c r="J13696" s="40"/>
    </row>
    <row r="13697" ht="15.75" customHeight="1">
      <c r="J13697" s="40"/>
    </row>
    <row r="13698" ht="15.75" customHeight="1">
      <c r="J13698" s="40"/>
    </row>
    <row r="13699" ht="15.75" customHeight="1">
      <c r="J13699" s="40"/>
    </row>
    <row r="13700" ht="15.75" customHeight="1">
      <c r="J13700" s="40"/>
    </row>
    <row r="13701" ht="15.75" customHeight="1">
      <c r="J13701" s="40"/>
    </row>
    <row r="13702" ht="15.75" customHeight="1">
      <c r="J13702" s="40"/>
    </row>
    <row r="13703" ht="15.75" customHeight="1">
      <c r="J13703" s="40"/>
    </row>
    <row r="13704" ht="15.75" customHeight="1">
      <c r="J13704" s="40"/>
    </row>
    <row r="13705" ht="15.75" customHeight="1">
      <c r="J13705" s="40"/>
    </row>
    <row r="13706" ht="15.75" customHeight="1">
      <c r="J13706" s="40"/>
    </row>
    <row r="13707" ht="15.75" customHeight="1">
      <c r="J13707" s="40"/>
    </row>
    <row r="13708" ht="15.75" customHeight="1">
      <c r="J13708" s="40"/>
    </row>
    <row r="13709" ht="15.75" customHeight="1">
      <c r="J13709" s="40"/>
    </row>
    <row r="13710" ht="15.75" customHeight="1">
      <c r="J13710" s="40"/>
    </row>
    <row r="13711" ht="15.75" customHeight="1">
      <c r="J13711" s="40"/>
    </row>
    <row r="13712" ht="15.75" customHeight="1">
      <c r="J13712" s="40"/>
    </row>
    <row r="13713" ht="15.75" customHeight="1">
      <c r="J13713" s="40"/>
    </row>
    <row r="13714" ht="15.75" customHeight="1">
      <c r="J13714" s="40"/>
    </row>
    <row r="13715" ht="15.75" customHeight="1">
      <c r="J13715" s="40"/>
    </row>
    <row r="13716" ht="15.75" customHeight="1">
      <c r="J13716" s="40"/>
    </row>
    <row r="13717" ht="15.75" customHeight="1">
      <c r="J13717" s="40"/>
    </row>
    <row r="13718" ht="15.75" customHeight="1">
      <c r="J13718" s="40"/>
    </row>
    <row r="13719" ht="15.75" customHeight="1">
      <c r="J13719" s="40"/>
    </row>
    <row r="13720" ht="15.75" customHeight="1">
      <c r="J13720" s="40"/>
    </row>
    <row r="13721" ht="15.75" customHeight="1">
      <c r="J13721" s="40"/>
    </row>
    <row r="13722" ht="15.75" customHeight="1">
      <c r="J13722" s="40"/>
    </row>
    <row r="13723" ht="15.75" customHeight="1">
      <c r="J13723" s="40"/>
    </row>
    <row r="13724" ht="15.75" customHeight="1">
      <c r="J13724" s="40"/>
    </row>
    <row r="13725" ht="15.75" customHeight="1">
      <c r="J13725" s="40"/>
    </row>
    <row r="13726" ht="15.75" customHeight="1">
      <c r="J13726" s="40"/>
    </row>
    <row r="13727" ht="15.75" customHeight="1">
      <c r="J13727" s="40"/>
    </row>
    <row r="13728" ht="15.75" customHeight="1">
      <c r="J13728" s="40"/>
    </row>
    <row r="13729" ht="15.75" customHeight="1">
      <c r="J13729" s="40"/>
    </row>
    <row r="13730" ht="15.75" customHeight="1">
      <c r="J13730" s="40"/>
    </row>
    <row r="13731" ht="15.75" customHeight="1">
      <c r="J13731" s="40"/>
    </row>
    <row r="13732" ht="15.75" customHeight="1">
      <c r="J13732" s="40"/>
    </row>
    <row r="13733" ht="15.75" customHeight="1">
      <c r="J13733" s="40"/>
    </row>
    <row r="13734" ht="15.75" customHeight="1">
      <c r="J13734" s="40"/>
    </row>
    <row r="13735" ht="15.75" customHeight="1">
      <c r="J13735" s="40"/>
    </row>
    <row r="13736" ht="15.75" customHeight="1">
      <c r="J13736" s="40"/>
    </row>
    <row r="13737" ht="15.75" customHeight="1">
      <c r="J13737" s="40"/>
    </row>
    <row r="13738" ht="15.75" customHeight="1">
      <c r="J13738" s="40"/>
    </row>
    <row r="13739" ht="15.75" customHeight="1">
      <c r="J13739" s="40"/>
    </row>
    <row r="13740" ht="15.75" customHeight="1">
      <c r="J13740" s="40"/>
    </row>
    <row r="13741" ht="15.75" customHeight="1">
      <c r="J13741" s="40"/>
    </row>
    <row r="13742" ht="15.75" customHeight="1">
      <c r="J13742" s="40"/>
    </row>
    <row r="13743" ht="15.75" customHeight="1">
      <c r="J13743" s="40"/>
    </row>
    <row r="13744" ht="15.75" customHeight="1">
      <c r="J13744" s="40"/>
    </row>
    <row r="13745" ht="15.75" customHeight="1">
      <c r="J13745" s="40"/>
    </row>
    <row r="13746" ht="15.75" customHeight="1">
      <c r="J13746" s="40"/>
    </row>
    <row r="13747" ht="15.75" customHeight="1">
      <c r="J13747" s="40"/>
    </row>
    <row r="13748" ht="15.75" customHeight="1">
      <c r="J13748" s="40"/>
    </row>
    <row r="13749" ht="15.75" customHeight="1">
      <c r="J13749" s="40"/>
    </row>
    <row r="13750" ht="15.75" customHeight="1">
      <c r="J13750" s="40"/>
    </row>
    <row r="13751" ht="15.75" customHeight="1">
      <c r="J13751" s="40"/>
    </row>
    <row r="13752" ht="15.75" customHeight="1">
      <c r="J13752" s="40"/>
    </row>
    <row r="13753" ht="15.75" customHeight="1">
      <c r="J13753" s="40"/>
    </row>
    <row r="13754" ht="15.75" customHeight="1">
      <c r="J13754" s="40"/>
    </row>
    <row r="13755" ht="15.75" customHeight="1">
      <c r="J13755" s="40"/>
    </row>
    <row r="13756" ht="15.75" customHeight="1">
      <c r="J13756" s="40"/>
    </row>
    <row r="13757" ht="15.75" customHeight="1">
      <c r="J13757" s="40"/>
    </row>
    <row r="13758" ht="15.75" customHeight="1">
      <c r="J13758" s="40"/>
    </row>
    <row r="13759" ht="15.75" customHeight="1">
      <c r="J13759" s="40"/>
    </row>
    <row r="13760" ht="15.75" customHeight="1">
      <c r="J13760" s="40"/>
    </row>
    <row r="13761" ht="15.75" customHeight="1">
      <c r="J13761" s="40"/>
    </row>
    <row r="13762" ht="15.75" customHeight="1">
      <c r="J13762" s="40"/>
    </row>
    <row r="13763" ht="15.75" customHeight="1">
      <c r="J13763" s="40"/>
    </row>
    <row r="13764" ht="15.75" customHeight="1">
      <c r="J13764" s="40"/>
    </row>
    <row r="13765" ht="15.75" customHeight="1">
      <c r="J13765" s="40"/>
    </row>
    <row r="13766" ht="15.75" customHeight="1">
      <c r="J13766" s="40"/>
    </row>
    <row r="13767" ht="15.75" customHeight="1">
      <c r="J13767" s="40"/>
    </row>
    <row r="13768" ht="15.75" customHeight="1">
      <c r="J13768" s="40"/>
    </row>
    <row r="13769" ht="15.75" customHeight="1">
      <c r="J13769" s="40"/>
    </row>
    <row r="13770" ht="15.75" customHeight="1">
      <c r="J13770" s="40"/>
    </row>
    <row r="13771" ht="15.75" customHeight="1">
      <c r="J13771" s="40"/>
    </row>
    <row r="13772" ht="15.75" customHeight="1">
      <c r="J13772" s="40"/>
    </row>
    <row r="13773" ht="15.75" customHeight="1">
      <c r="J13773" s="40"/>
    </row>
    <row r="13774" ht="15.75" customHeight="1">
      <c r="J13774" s="40"/>
    </row>
    <row r="13775" ht="15.75" customHeight="1">
      <c r="J13775" s="40"/>
    </row>
    <row r="13776" ht="15.75" customHeight="1">
      <c r="J13776" s="40"/>
    </row>
    <row r="13777" ht="15.75" customHeight="1">
      <c r="J13777" s="40"/>
    </row>
    <row r="13778" ht="15.75" customHeight="1">
      <c r="J13778" s="40"/>
    </row>
    <row r="13779" ht="15.75" customHeight="1">
      <c r="J13779" s="40"/>
    </row>
    <row r="13780" ht="15.75" customHeight="1">
      <c r="J13780" s="40"/>
    </row>
    <row r="13781" ht="15.75" customHeight="1">
      <c r="J13781" s="40"/>
    </row>
    <row r="13782" ht="15.75" customHeight="1">
      <c r="J13782" s="40"/>
    </row>
    <row r="13783" ht="15.75" customHeight="1">
      <c r="J13783" s="40"/>
    </row>
    <row r="13784" ht="15.75" customHeight="1">
      <c r="J13784" s="40"/>
    </row>
    <row r="13785" ht="15.75" customHeight="1">
      <c r="J13785" s="40"/>
    </row>
    <row r="13786" ht="15.75" customHeight="1">
      <c r="J13786" s="40"/>
    </row>
    <row r="13787" ht="15.75" customHeight="1">
      <c r="J13787" s="40"/>
    </row>
    <row r="13788" ht="15.75" customHeight="1">
      <c r="J13788" s="40"/>
    </row>
    <row r="13789" ht="15.75" customHeight="1">
      <c r="J13789" s="40"/>
    </row>
    <row r="13790" ht="15.75" customHeight="1">
      <c r="J13790" s="40"/>
    </row>
    <row r="13791" ht="15.75" customHeight="1">
      <c r="J13791" s="40"/>
    </row>
    <row r="13792" ht="15.75" customHeight="1">
      <c r="J13792" s="40"/>
    </row>
    <row r="13793" ht="15.75" customHeight="1">
      <c r="J13793" s="40"/>
    </row>
    <row r="13794" ht="15.75" customHeight="1">
      <c r="J13794" s="40"/>
    </row>
    <row r="13795" ht="15.75" customHeight="1">
      <c r="J13795" s="40"/>
    </row>
    <row r="13796" ht="15.75" customHeight="1">
      <c r="J13796" s="40"/>
    </row>
    <row r="13797" ht="15.75" customHeight="1">
      <c r="J13797" s="40"/>
    </row>
    <row r="13798" ht="15.75" customHeight="1">
      <c r="J13798" s="40"/>
    </row>
    <row r="13799" ht="15.75" customHeight="1">
      <c r="J13799" s="40"/>
    </row>
    <row r="13800" ht="15.75" customHeight="1">
      <c r="J13800" s="40"/>
    </row>
    <row r="13801" ht="15.75" customHeight="1">
      <c r="J13801" s="40"/>
    </row>
    <row r="13802" ht="15.75" customHeight="1">
      <c r="J13802" s="40"/>
    </row>
    <row r="13803" ht="15.75" customHeight="1">
      <c r="J13803" s="40"/>
    </row>
    <row r="13804" ht="15.75" customHeight="1">
      <c r="J13804" s="40"/>
    </row>
    <row r="13805" ht="15.75" customHeight="1">
      <c r="J13805" s="40"/>
    </row>
    <row r="13806" ht="15.75" customHeight="1">
      <c r="J13806" s="40"/>
    </row>
    <row r="13807" ht="15.75" customHeight="1">
      <c r="J13807" s="40"/>
    </row>
    <row r="13808" ht="15.75" customHeight="1">
      <c r="J13808" s="40"/>
    </row>
    <row r="13809" ht="15.75" customHeight="1">
      <c r="J13809" s="40"/>
    </row>
    <row r="13810" ht="15.75" customHeight="1">
      <c r="J13810" s="40"/>
    </row>
    <row r="13811" ht="15.75" customHeight="1">
      <c r="J13811" s="40"/>
    </row>
    <row r="13812" ht="15.75" customHeight="1">
      <c r="J13812" s="40"/>
    </row>
    <row r="13813" ht="15.75" customHeight="1">
      <c r="J13813" s="40"/>
    </row>
    <row r="13814" ht="15.75" customHeight="1">
      <c r="J13814" s="40"/>
    </row>
    <row r="13815" ht="15.75" customHeight="1">
      <c r="J13815" s="40"/>
    </row>
    <row r="13816" ht="15.75" customHeight="1">
      <c r="J13816" s="40"/>
    </row>
    <row r="13817" ht="15.75" customHeight="1">
      <c r="J13817" s="40"/>
    </row>
    <row r="13818" ht="15.75" customHeight="1">
      <c r="J13818" s="40"/>
    </row>
    <row r="13819" ht="15.75" customHeight="1">
      <c r="J13819" s="40"/>
    </row>
    <row r="13820" ht="15.75" customHeight="1">
      <c r="J13820" s="40"/>
    </row>
    <row r="13821" ht="15.75" customHeight="1">
      <c r="J13821" s="40"/>
    </row>
    <row r="13822" ht="15.75" customHeight="1">
      <c r="J13822" s="40"/>
    </row>
    <row r="13823" ht="15.75" customHeight="1">
      <c r="J13823" s="40"/>
    </row>
    <row r="13824" ht="15.75" customHeight="1">
      <c r="J13824" s="40"/>
    </row>
    <row r="13825" ht="15.75" customHeight="1">
      <c r="J13825" s="40"/>
    </row>
    <row r="13826" ht="15.75" customHeight="1">
      <c r="J13826" s="40"/>
    </row>
    <row r="13827" ht="15.75" customHeight="1">
      <c r="J13827" s="40"/>
    </row>
    <row r="13828" ht="15.75" customHeight="1">
      <c r="J13828" s="40"/>
    </row>
    <row r="13829" ht="15.75" customHeight="1">
      <c r="J13829" s="40"/>
    </row>
    <row r="13830" ht="15.75" customHeight="1">
      <c r="J13830" s="40"/>
    </row>
    <row r="13831" ht="15.75" customHeight="1">
      <c r="J13831" s="40"/>
    </row>
    <row r="13832" ht="15.75" customHeight="1">
      <c r="J13832" s="40"/>
    </row>
    <row r="13833" ht="15.75" customHeight="1">
      <c r="J13833" s="40"/>
    </row>
    <row r="13834" ht="15.75" customHeight="1">
      <c r="J13834" s="40"/>
    </row>
    <row r="13835" ht="15.75" customHeight="1">
      <c r="J13835" s="40"/>
    </row>
    <row r="13836" ht="15.75" customHeight="1">
      <c r="J13836" s="40"/>
    </row>
    <row r="13837" ht="15.75" customHeight="1">
      <c r="J13837" s="40"/>
    </row>
    <row r="13838" ht="15.75" customHeight="1">
      <c r="J13838" s="40"/>
    </row>
    <row r="13839" ht="15.75" customHeight="1">
      <c r="J13839" s="40"/>
    </row>
    <row r="13840" ht="15.75" customHeight="1">
      <c r="J13840" s="40"/>
    </row>
    <row r="13841" ht="15.75" customHeight="1">
      <c r="J13841" s="40"/>
    </row>
    <row r="13842" ht="15.75" customHeight="1">
      <c r="J13842" s="40"/>
    </row>
    <row r="13843" ht="15.75" customHeight="1">
      <c r="J13843" s="40"/>
    </row>
    <row r="13844" ht="15.75" customHeight="1">
      <c r="J13844" s="40"/>
    </row>
    <row r="13845" ht="15.75" customHeight="1">
      <c r="J13845" s="40"/>
    </row>
    <row r="13846" ht="15.75" customHeight="1">
      <c r="J13846" s="40"/>
    </row>
    <row r="13847" ht="15.75" customHeight="1">
      <c r="J13847" s="40"/>
    </row>
    <row r="13848" ht="15.75" customHeight="1">
      <c r="J13848" s="40"/>
    </row>
    <row r="13849" ht="15.75" customHeight="1">
      <c r="J13849" s="40"/>
    </row>
    <row r="13850" ht="15.75" customHeight="1">
      <c r="J13850" s="40"/>
    </row>
    <row r="13851" ht="15.75" customHeight="1">
      <c r="J13851" s="40"/>
    </row>
    <row r="13852" ht="15.75" customHeight="1">
      <c r="J13852" s="40"/>
    </row>
    <row r="13853" ht="15.75" customHeight="1">
      <c r="J13853" s="40"/>
    </row>
    <row r="13854" ht="15.75" customHeight="1">
      <c r="J13854" s="40"/>
    </row>
    <row r="13855" ht="15.75" customHeight="1">
      <c r="J13855" s="40"/>
    </row>
    <row r="13856" ht="15.75" customHeight="1">
      <c r="J13856" s="40"/>
    </row>
    <row r="13857" ht="15.75" customHeight="1">
      <c r="J13857" s="40"/>
    </row>
    <row r="13858" ht="15.75" customHeight="1">
      <c r="J13858" s="40"/>
    </row>
    <row r="13859" ht="15.75" customHeight="1">
      <c r="J13859" s="40"/>
    </row>
    <row r="13860" ht="15.75" customHeight="1">
      <c r="J13860" s="40"/>
    </row>
    <row r="13861" ht="15.75" customHeight="1">
      <c r="J13861" s="40"/>
    </row>
    <row r="13862" ht="15.75" customHeight="1">
      <c r="J13862" s="40"/>
    </row>
    <row r="13863" ht="15.75" customHeight="1">
      <c r="J13863" s="40"/>
    </row>
    <row r="13864" ht="15.75" customHeight="1">
      <c r="J13864" s="40"/>
    </row>
    <row r="13865" ht="15.75" customHeight="1">
      <c r="J13865" s="40"/>
    </row>
    <row r="13866" ht="15.75" customHeight="1">
      <c r="J13866" s="40"/>
    </row>
    <row r="13867" ht="15.75" customHeight="1">
      <c r="J13867" s="40"/>
    </row>
    <row r="13868" ht="15.75" customHeight="1">
      <c r="J13868" s="40"/>
    </row>
    <row r="13869" ht="15.75" customHeight="1">
      <c r="J13869" s="40"/>
    </row>
    <row r="13870" ht="15.75" customHeight="1">
      <c r="J13870" s="40"/>
    </row>
    <row r="13871" ht="15.75" customHeight="1">
      <c r="J13871" s="40"/>
    </row>
    <row r="13872" ht="15.75" customHeight="1">
      <c r="J13872" s="40"/>
    </row>
    <row r="13873" ht="15.75" customHeight="1">
      <c r="J13873" s="40"/>
    </row>
    <row r="13874" ht="15.75" customHeight="1">
      <c r="J13874" s="40"/>
    </row>
    <row r="13875" ht="15.75" customHeight="1">
      <c r="J13875" s="40"/>
    </row>
    <row r="13876" ht="15.75" customHeight="1">
      <c r="J13876" s="40"/>
    </row>
    <row r="13877" ht="15.75" customHeight="1">
      <c r="J13877" s="40"/>
    </row>
    <row r="13878" ht="15.75" customHeight="1">
      <c r="J13878" s="40"/>
    </row>
    <row r="13879" ht="15.75" customHeight="1">
      <c r="J13879" s="40"/>
    </row>
    <row r="13880" ht="15.75" customHeight="1">
      <c r="J13880" s="40"/>
    </row>
    <row r="13881" ht="15.75" customHeight="1">
      <c r="J13881" s="40"/>
    </row>
    <row r="13882" ht="15.75" customHeight="1">
      <c r="J13882" s="40"/>
    </row>
    <row r="13883" ht="15.75" customHeight="1">
      <c r="J13883" s="40"/>
    </row>
    <row r="13884" ht="15.75" customHeight="1">
      <c r="J13884" s="40"/>
    </row>
    <row r="13885" ht="15.75" customHeight="1">
      <c r="J13885" s="40"/>
    </row>
    <row r="13886" ht="15.75" customHeight="1">
      <c r="J13886" s="40"/>
    </row>
    <row r="13887" ht="15.75" customHeight="1">
      <c r="J13887" s="40"/>
    </row>
    <row r="13888" ht="15.75" customHeight="1">
      <c r="J13888" s="40"/>
    </row>
    <row r="13889" ht="15.75" customHeight="1">
      <c r="J13889" s="40"/>
    </row>
    <row r="13890" ht="15.75" customHeight="1">
      <c r="J13890" s="40"/>
    </row>
    <row r="13891" ht="15.75" customHeight="1">
      <c r="J13891" s="40"/>
    </row>
    <row r="13892" ht="15.75" customHeight="1">
      <c r="J13892" s="40"/>
    </row>
    <row r="13893" ht="15.75" customHeight="1">
      <c r="J13893" s="40"/>
    </row>
    <row r="13894" ht="15.75" customHeight="1">
      <c r="J13894" s="40"/>
    </row>
    <row r="13895" ht="15.75" customHeight="1">
      <c r="J13895" s="40"/>
    </row>
    <row r="13896" ht="15.75" customHeight="1">
      <c r="J13896" s="40"/>
    </row>
    <row r="13897" ht="15.75" customHeight="1">
      <c r="J13897" s="40"/>
    </row>
    <row r="13898" ht="15.75" customHeight="1">
      <c r="J13898" s="40"/>
    </row>
    <row r="13899" ht="15.75" customHeight="1">
      <c r="J13899" s="40"/>
    </row>
    <row r="13900" ht="15.75" customHeight="1">
      <c r="J13900" s="40"/>
    </row>
    <row r="13901" ht="15.75" customHeight="1">
      <c r="J13901" s="40"/>
    </row>
    <row r="13902" ht="15.75" customHeight="1">
      <c r="J13902" s="40"/>
    </row>
    <row r="13903" ht="15.75" customHeight="1">
      <c r="J13903" s="40"/>
    </row>
    <row r="13904" ht="15.75" customHeight="1">
      <c r="J13904" s="40"/>
    </row>
    <row r="13905" ht="15.75" customHeight="1">
      <c r="J13905" s="40"/>
    </row>
    <row r="13906" ht="15.75" customHeight="1">
      <c r="J13906" s="40"/>
    </row>
    <row r="13907" ht="15.75" customHeight="1">
      <c r="J13907" s="40"/>
    </row>
    <row r="13908" ht="15.75" customHeight="1">
      <c r="J13908" s="40"/>
    </row>
    <row r="13909" ht="15.75" customHeight="1">
      <c r="J13909" s="40"/>
    </row>
    <row r="13910" ht="15.75" customHeight="1">
      <c r="J13910" s="40"/>
    </row>
    <row r="13911" ht="15.75" customHeight="1">
      <c r="J13911" s="40"/>
    </row>
    <row r="13912" ht="15.75" customHeight="1">
      <c r="J13912" s="40"/>
    </row>
    <row r="13913" ht="15.75" customHeight="1">
      <c r="J13913" s="40"/>
    </row>
    <row r="13914" ht="15.75" customHeight="1">
      <c r="J13914" s="40"/>
    </row>
    <row r="13915" ht="15.75" customHeight="1">
      <c r="J13915" s="40"/>
    </row>
    <row r="13916" ht="15.75" customHeight="1">
      <c r="J13916" s="40"/>
    </row>
    <row r="13917" ht="15.75" customHeight="1">
      <c r="J13917" s="40"/>
    </row>
    <row r="13918" ht="15.75" customHeight="1">
      <c r="J13918" s="40"/>
    </row>
    <row r="13919" ht="15.75" customHeight="1">
      <c r="J13919" s="40"/>
    </row>
    <row r="13920" ht="15.75" customHeight="1">
      <c r="J13920" s="40"/>
    </row>
    <row r="13921" ht="15.75" customHeight="1">
      <c r="J13921" s="40"/>
    </row>
    <row r="13922" ht="15.75" customHeight="1">
      <c r="J13922" s="40"/>
    </row>
    <row r="13923" ht="15.75" customHeight="1">
      <c r="J13923" s="40"/>
    </row>
    <row r="13924" ht="15.75" customHeight="1">
      <c r="J13924" s="40"/>
    </row>
    <row r="13925" ht="15.75" customHeight="1">
      <c r="J13925" s="40"/>
    </row>
    <row r="13926" ht="15.75" customHeight="1">
      <c r="J13926" s="40"/>
    </row>
    <row r="13927" ht="15.75" customHeight="1">
      <c r="J13927" s="40"/>
    </row>
    <row r="13928" ht="15.75" customHeight="1">
      <c r="J13928" s="40"/>
    </row>
    <row r="13929" ht="15.75" customHeight="1">
      <c r="J13929" s="40"/>
    </row>
    <row r="13930" ht="15.75" customHeight="1">
      <c r="J13930" s="40"/>
    </row>
    <row r="13931" ht="15.75" customHeight="1">
      <c r="J13931" s="40"/>
    </row>
    <row r="13932" ht="15.75" customHeight="1">
      <c r="J13932" s="40"/>
    </row>
    <row r="13933" ht="15.75" customHeight="1">
      <c r="J13933" s="40"/>
    </row>
    <row r="13934" ht="15.75" customHeight="1">
      <c r="J13934" s="40"/>
    </row>
    <row r="13935" ht="15.75" customHeight="1">
      <c r="J13935" s="40"/>
    </row>
    <row r="13936" ht="15.75" customHeight="1">
      <c r="J13936" s="40"/>
    </row>
    <row r="13937" ht="15.75" customHeight="1">
      <c r="J13937" s="40"/>
    </row>
    <row r="13938" ht="15.75" customHeight="1">
      <c r="J13938" s="40"/>
    </row>
    <row r="13939" ht="15.75" customHeight="1">
      <c r="J13939" s="40"/>
    </row>
    <row r="13940" ht="15.75" customHeight="1">
      <c r="J13940" s="40"/>
    </row>
    <row r="13941" ht="15.75" customHeight="1">
      <c r="J13941" s="40"/>
    </row>
    <row r="13942" ht="15.75" customHeight="1">
      <c r="J13942" s="40"/>
    </row>
    <row r="13943" ht="15.75" customHeight="1">
      <c r="J13943" s="40"/>
    </row>
    <row r="13944" ht="15.75" customHeight="1">
      <c r="J13944" s="40"/>
    </row>
    <row r="13945" ht="15.75" customHeight="1">
      <c r="J13945" s="40"/>
    </row>
    <row r="13946" ht="15.75" customHeight="1">
      <c r="J13946" s="40"/>
    </row>
    <row r="13947" ht="15.75" customHeight="1">
      <c r="J13947" s="40"/>
    </row>
    <row r="13948" ht="15.75" customHeight="1">
      <c r="J13948" s="40"/>
    </row>
    <row r="13949" ht="15.75" customHeight="1">
      <c r="J13949" s="40"/>
    </row>
    <row r="13950" ht="15.75" customHeight="1">
      <c r="J13950" s="40"/>
    </row>
    <row r="13951" ht="15.75" customHeight="1">
      <c r="J13951" s="40"/>
    </row>
    <row r="13952" ht="15.75" customHeight="1">
      <c r="J13952" s="40"/>
    </row>
    <row r="13953" ht="15.75" customHeight="1">
      <c r="J13953" s="40"/>
    </row>
    <row r="13954" ht="15.75" customHeight="1">
      <c r="J13954" s="40"/>
    </row>
    <row r="13955" ht="15.75" customHeight="1">
      <c r="J13955" s="40"/>
    </row>
    <row r="13956" ht="15.75" customHeight="1">
      <c r="J13956" s="40"/>
    </row>
    <row r="13957" ht="15.75" customHeight="1">
      <c r="J13957" s="40"/>
    </row>
    <row r="13958" ht="15.75" customHeight="1">
      <c r="J13958" s="40"/>
    </row>
    <row r="13959" ht="15.75" customHeight="1">
      <c r="J13959" s="40"/>
    </row>
    <row r="13960" ht="15.75" customHeight="1">
      <c r="J13960" s="40"/>
    </row>
    <row r="13961" ht="15.75" customHeight="1">
      <c r="J13961" s="40"/>
    </row>
    <row r="13962" ht="15.75" customHeight="1">
      <c r="J13962" s="40"/>
    </row>
    <row r="13963" ht="15.75" customHeight="1">
      <c r="J13963" s="40"/>
    </row>
    <row r="13964" ht="15.75" customHeight="1">
      <c r="J13964" s="40"/>
    </row>
    <row r="13965" ht="15.75" customHeight="1">
      <c r="J13965" s="40"/>
    </row>
    <row r="13966" ht="15.75" customHeight="1">
      <c r="J13966" s="40"/>
    </row>
    <row r="13967" ht="15.75" customHeight="1">
      <c r="J13967" s="40"/>
    </row>
    <row r="13968" ht="15.75" customHeight="1">
      <c r="J13968" s="40"/>
    </row>
    <row r="13969" ht="15.75" customHeight="1">
      <c r="J13969" s="40"/>
    </row>
    <row r="13970" ht="15.75" customHeight="1">
      <c r="J13970" s="40"/>
    </row>
    <row r="13971" ht="15.75" customHeight="1">
      <c r="J13971" s="40"/>
    </row>
    <row r="13972" ht="15.75" customHeight="1">
      <c r="J13972" s="40"/>
    </row>
    <row r="13973" ht="15.75" customHeight="1">
      <c r="J13973" s="40"/>
    </row>
    <row r="13974" ht="15.75" customHeight="1">
      <c r="J13974" s="40"/>
    </row>
    <row r="13975" ht="15.75" customHeight="1">
      <c r="J13975" s="40"/>
    </row>
    <row r="13976" ht="15.75" customHeight="1">
      <c r="J13976" s="40"/>
    </row>
    <row r="13977" ht="15.75" customHeight="1">
      <c r="J13977" s="40"/>
    </row>
    <row r="13978" ht="15.75" customHeight="1">
      <c r="J13978" s="40"/>
    </row>
    <row r="13979" ht="15.75" customHeight="1">
      <c r="J13979" s="40"/>
    </row>
    <row r="13980" ht="15.75" customHeight="1">
      <c r="J13980" s="40"/>
    </row>
    <row r="13981" ht="15.75" customHeight="1">
      <c r="J13981" s="40"/>
    </row>
    <row r="13982" ht="15.75" customHeight="1">
      <c r="J13982" s="40"/>
    </row>
    <row r="13983" ht="15.75" customHeight="1">
      <c r="J13983" s="40"/>
    </row>
    <row r="13984" ht="15.75" customHeight="1">
      <c r="J13984" s="40"/>
    </row>
    <row r="13985" ht="15.75" customHeight="1">
      <c r="J13985" s="40"/>
    </row>
    <row r="13986" ht="15.75" customHeight="1">
      <c r="J13986" s="40"/>
    </row>
    <row r="13987" ht="15.75" customHeight="1">
      <c r="J13987" s="40"/>
    </row>
    <row r="13988" ht="15.75" customHeight="1">
      <c r="J13988" s="40"/>
    </row>
    <row r="13989" ht="15.75" customHeight="1">
      <c r="J13989" s="40"/>
    </row>
    <row r="13990" ht="15.75" customHeight="1">
      <c r="J13990" s="40"/>
    </row>
    <row r="13991" ht="15.75" customHeight="1">
      <c r="J13991" s="40"/>
    </row>
    <row r="13992" ht="15.75" customHeight="1">
      <c r="J13992" s="40"/>
    </row>
    <row r="13993" ht="15.75" customHeight="1">
      <c r="J13993" s="40"/>
    </row>
    <row r="13994" ht="15.75" customHeight="1">
      <c r="J13994" s="40"/>
    </row>
    <row r="13995" ht="15.75" customHeight="1">
      <c r="J13995" s="40"/>
    </row>
    <row r="13996" ht="15.75" customHeight="1">
      <c r="J13996" s="40"/>
    </row>
    <row r="13997" ht="15.75" customHeight="1">
      <c r="J13997" s="40"/>
    </row>
    <row r="13998" ht="15.75" customHeight="1">
      <c r="J13998" s="40"/>
    </row>
    <row r="13999" ht="15.75" customHeight="1">
      <c r="J13999" s="40"/>
    </row>
    <row r="14000" ht="15.75" customHeight="1">
      <c r="J14000" s="40"/>
    </row>
    <row r="14001" ht="15.75" customHeight="1">
      <c r="J14001" s="40"/>
    </row>
    <row r="14002" ht="15.75" customHeight="1">
      <c r="J14002" s="40"/>
    </row>
    <row r="14003" ht="15.75" customHeight="1">
      <c r="J14003" s="40"/>
    </row>
    <row r="14004" ht="15.75" customHeight="1">
      <c r="J14004" s="40"/>
    </row>
    <row r="14005" ht="15.75" customHeight="1">
      <c r="J14005" s="40"/>
    </row>
    <row r="14006" ht="15.75" customHeight="1">
      <c r="J14006" s="40"/>
    </row>
    <row r="14007" ht="15.75" customHeight="1">
      <c r="J14007" s="40"/>
    </row>
    <row r="14008" ht="15.75" customHeight="1">
      <c r="J14008" s="40"/>
    </row>
    <row r="14009" ht="15.75" customHeight="1">
      <c r="J14009" s="40"/>
    </row>
    <row r="14010" ht="15.75" customHeight="1">
      <c r="J14010" s="40"/>
    </row>
    <row r="14011" ht="15.75" customHeight="1">
      <c r="J14011" s="40"/>
    </row>
    <row r="14012" ht="15.75" customHeight="1">
      <c r="J14012" s="40"/>
    </row>
    <row r="14013" ht="15.75" customHeight="1">
      <c r="J14013" s="40"/>
    </row>
    <row r="14014" ht="15.75" customHeight="1">
      <c r="J14014" s="40"/>
    </row>
    <row r="14015" ht="15.75" customHeight="1">
      <c r="J14015" s="40"/>
    </row>
    <row r="14016" ht="15.75" customHeight="1">
      <c r="J14016" s="40"/>
    </row>
    <row r="14017" ht="15.75" customHeight="1">
      <c r="J14017" s="40"/>
    </row>
    <row r="14018" ht="15.75" customHeight="1">
      <c r="J14018" s="40"/>
    </row>
    <row r="14019" ht="15.75" customHeight="1">
      <c r="J14019" s="40"/>
    </row>
    <row r="14020" ht="15.75" customHeight="1">
      <c r="J14020" s="40"/>
    </row>
    <row r="14021" ht="15.75" customHeight="1">
      <c r="J14021" s="40"/>
    </row>
    <row r="14022" ht="15.75" customHeight="1">
      <c r="J14022" s="40"/>
    </row>
    <row r="14023" ht="15.75" customHeight="1">
      <c r="J14023" s="40"/>
    </row>
    <row r="14024" ht="15.75" customHeight="1">
      <c r="J14024" s="40"/>
    </row>
    <row r="14025" ht="15.75" customHeight="1">
      <c r="J14025" s="40"/>
    </row>
    <row r="14026" ht="15.75" customHeight="1">
      <c r="J14026" s="40"/>
    </row>
    <row r="14027" ht="15.75" customHeight="1">
      <c r="J14027" s="40"/>
    </row>
    <row r="14028" ht="15.75" customHeight="1">
      <c r="J14028" s="40"/>
    </row>
    <row r="14029" ht="15.75" customHeight="1">
      <c r="J14029" s="40"/>
    </row>
    <row r="14030" ht="15.75" customHeight="1">
      <c r="J14030" s="40"/>
    </row>
    <row r="14031" ht="15.75" customHeight="1">
      <c r="J14031" s="40"/>
    </row>
    <row r="14032" ht="15.75" customHeight="1">
      <c r="J14032" s="40"/>
    </row>
    <row r="14033" ht="15.75" customHeight="1">
      <c r="J14033" s="40"/>
    </row>
    <row r="14034" ht="15.75" customHeight="1">
      <c r="J14034" s="40"/>
    </row>
    <row r="14035" ht="15.75" customHeight="1">
      <c r="J14035" s="40"/>
    </row>
    <row r="14036" ht="15.75" customHeight="1">
      <c r="J14036" s="40"/>
    </row>
    <row r="14037" ht="15.75" customHeight="1">
      <c r="J14037" s="40"/>
    </row>
    <row r="14038" ht="15.75" customHeight="1">
      <c r="J14038" s="40"/>
    </row>
    <row r="14039" ht="15.75" customHeight="1">
      <c r="J14039" s="40"/>
    </row>
    <row r="14040" ht="15.75" customHeight="1">
      <c r="J14040" s="40"/>
    </row>
    <row r="14041" ht="15.75" customHeight="1">
      <c r="J14041" s="40"/>
    </row>
    <row r="14042" ht="15.75" customHeight="1">
      <c r="J14042" s="40"/>
    </row>
    <row r="14043" ht="15.75" customHeight="1">
      <c r="J14043" s="40"/>
    </row>
    <row r="14044" ht="15.75" customHeight="1">
      <c r="J14044" s="40"/>
    </row>
    <row r="14045" ht="15.75" customHeight="1">
      <c r="J14045" s="40"/>
    </row>
    <row r="14046" ht="15.75" customHeight="1">
      <c r="J14046" s="40"/>
    </row>
    <row r="14047" ht="15.75" customHeight="1">
      <c r="J14047" s="40"/>
    </row>
    <row r="14048" ht="15.75" customHeight="1">
      <c r="J14048" s="40"/>
    </row>
    <row r="14049" ht="15.75" customHeight="1">
      <c r="J14049" s="40"/>
    </row>
    <row r="14050" ht="15.75" customHeight="1">
      <c r="J14050" s="40"/>
    </row>
    <row r="14051" ht="15.75" customHeight="1">
      <c r="J14051" s="40"/>
    </row>
    <row r="14052" ht="15.75" customHeight="1">
      <c r="J14052" s="40"/>
    </row>
    <row r="14053" ht="15.75" customHeight="1">
      <c r="J14053" s="40"/>
    </row>
    <row r="14054" ht="15.75" customHeight="1">
      <c r="J14054" s="40"/>
    </row>
    <row r="14055" ht="15.75" customHeight="1">
      <c r="J14055" s="40"/>
    </row>
    <row r="14056" ht="15.75" customHeight="1">
      <c r="J14056" s="40"/>
    </row>
    <row r="14057" ht="15.75" customHeight="1">
      <c r="J14057" s="40"/>
    </row>
    <row r="14058" ht="15.75" customHeight="1">
      <c r="J14058" s="40"/>
    </row>
    <row r="14059" ht="15.75" customHeight="1">
      <c r="J14059" s="40"/>
    </row>
    <row r="14060" ht="15.75" customHeight="1">
      <c r="J14060" s="40"/>
    </row>
    <row r="14061" ht="15.75" customHeight="1">
      <c r="J14061" s="40"/>
    </row>
    <row r="14062" ht="15.75" customHeight="1">
      <c r="J14062" s="40"/>
    </row>
    <row r="14063" ht="15.75" customHeight="1">
      <c r="J14063" s="40"/>
    </row>
    <row r="14064" ht="15.75" customHeight="1">
      <c r="J14064" s="40"/>
    </row>
    <row r="14065" ht="15.75" customHeight="1">
      <c r="J14065" s="40"/>
    </row>
    <row r="14066" ht="15.75" customHeight="1">
      <c r="J14066" s="40"/>
    </row>
    <row r="14067" ht="15.75" customHeight="1">
      <c r="J14067" s="40"/>
    </row>
    <row r="14068" ht="15.75" customHeight="1">
      <c r="J14068" s="40"/>
    </row>
    <row r="14069" ht="15.75" customHeight="1">
      <c r="J14069" s="40"/>
    </row>
    <row r="14070" ht="15.75" customHeight="1">
      <c r="J14070" s="40"/>
    </row>
    <row r="14071" ht="15.75" customHeight="1">
      <c r="J14071" s="40"/>
    </row>
    <row r="14072" ht="15.75" customHeight="1">
      <c r="J14072" s="40"/>
    </row>
    <row r="14073" ht="15.75" customHeight="1">
      <c r="J14073" s="40"/>
    </row>
    <row r="14074" ht="15.75" customHeight="1">
      <c r="J14074" s="40"/>
    </row>
    <row r="14075" ht="15.75" customHeight="1">
      <c r="J14075" s="40"/>
    </row>
    <row r="14076" ht="15.75" customHeight="1">
      <c r="J14076" s="40"/>
    </row>
    <row r="14077" ht="15.75" customHeight="1">
      <c r="J14077" s="40"/>
    </row>
    <row r="14078" ht="15.75" customHeight="1">
      <c r="J14078" s="40"/>
    </row>
    <row r="14079" ht="15.75" customHeight="1">
      <c r="J14079" s="40"/>
    </row>
    <row r="14080" ht="15.75" customHeight="1">
      <c r="J14080" s="40"/>
    </row>
    <row r="14081" ht="15.75" customHeight="1">
      <c r="J14081" s="40"/>
    </row>
    <row r="14082" ht="15.75" customHeight="1">
      <c r="J14082" s="40"/>
    </row>
    <row r="14083" ht="15.75" customHeight="1">
      <c r="J14083" s="40"/>
    </row>
    <row r="14084" ht="15.75" customHeight="1">
      <c r="J14084" s="40"/>
    </row>
    <row r="14085" ht="15.75" customHeight="1">
      <c r="J14085" s="40"/>
    </row>
    <row r="14086" ht="15.75" customHeight="1">
      <c r="J14086" s="40"/>
    </row>
    <row r="14087" ht="15.75" customHeight="1">
      <c r="J14087" s="40"/>
    </row>
    <row r="14088" ht="15.75" customHeight="1">
      <c r="J14088" s="40"/>
    </row>
    <row r="14089" ht="15.75" customHeight="1">
      <c r="J14089" s="40"/>
    </row>
    <row r="14090" ht="15.75" customHeight="1">
      <c r="J14090" s="40"/>
    </row>
    <row r="14091" ht="15.75" customHeight="1">
      <c r="J14091" s="40"/>
    </row>
    <row r="14092" ht="15.75" customHeight="1">
      <c r="J14092" s="40"/>
    </row>
    <row r="14093" ht="15.75" customHeight="1">
      <c r="J14093" s="40"/>
    </row>
    <row r="14094" ht="15.75" customHeight="1">
      <c r="J14094" s="40"/>
    </row>
    <row r="14095" ht="15.75" customHeight="1">
      <c r="J14095" s="40"/>
    </row>
    <row r="14096" ht="15.75" customHeight="1">
      <c r="J14096" s="40"/>
    </row>
    <row r="14097" ht="15.75" customHeight="1">
      <c r="J14097" s="40"/>
    </row>
    <row r="14098" ht="15.75" customHeight="1">
      <c r="J14098" s="40"/>
    </row>
    <row r="14099" ht="15.75" customHeight="1">
      <c r="J14099" s="40"/>
    </row>
    <row r="14100" ht="15.75" customHeight="1">
      <c r="J14100" s="40"/>
    </row>
    <row r="14101" ht="15.75" customHeight="1">
      <c r="J14101" s="40"/>
    </row>
    <row r="14102" ht="15.75" customHeight="1">
      <c r="J14102" s="40"/>
    </row>
    <row r="14103" ht="15.75" customHeight="1">
      <c r="J14103" s="40"/>
    </row>
    <row r="14104" ht="15.75" customHeight="1">
      <c r="J14104" s="40"/>
    </row>
    <row r="14105" ht="15.75" customHeight="1">
      <c r="J14105" s="40"/>
    </row>
    <row r="14106" ht="15.75" customHeight="1">
      <c r="J14106" s="40"/>
    </row>
    <row r="14107" ht="15.75" customHeight="1">
      <c r="J14107" s="40"/>
    </row>
    <row r="14108" ht="15.75" customHeight="1">
      <c r="J14108" s="40"/>
    </row>
    <row r="14109" ht="15.75" customHeight="1">
      <c r="J14109" s="40"/>
    </row>
    <row r="14110" ht="15.75" customHeight="1">
      <c r="J14110" s="40"/>
    </row>
    <row r="14111" ht="15.75" customHeight="1">
      <c r="J14111" s="40"/>
    </row>
    <row r="14112" ht="15.75" customHeight="1">
      <c r="J14112" s="40"/>
    </row>
    <row r="14113" ht="15.75" customHeight="1">
      <c r="J14113" s="40"/>
    </row>
    <row r="14114" ht="15.75" customHeight="1">
      <c r="J14114" s="40"/>
    </row>
    <row r="14115" ht="15.75" customHeight="1">
      <c r="J14115" s="40"/>
    </row>
    <row r="14116" ht="15.75" customHeight="1">
      <c r="J14116" s="40"/>
    </row>
    <row r="14117" ht="15.75" customHeight="1">
      <c r="J14117" s="40"/>
    </row>
    <row r="14118" ht="15.75" customHeight="1">
      <c r="J14118" s="40"/>
    </row>
    <row r="14119" ht="15.75" customHeight="1">
      <c r="J14119" s="40"/>
    </row>
    <row r="14120" ht="15.75" customHeight="1">
      <c r="J14120" s="40"/>
    </row>
    <row r="14121" ht="15.75" customHeight="1">
      <c r="J14121" s="40"/>
    </row>
    <row r="14122" ht="15.75" customHeight="1">
      <c r="J14122" s="40"/>
    </row>
    <row r="14123" ht="15.75" customHeight="1">
      <c r="J14123" s="40"/>
    </row>
    <row r="14124" ht="15.75" customHeight="1">
      <c r="J14124" s="40"/>
    </row>
    <row r="14125" ht="15.75" customHeight="1">
      <c r="J14125" s="40"/>
    </row>
    <row r="14126" ht="15.75" customHeight="1">
      <c r="J14126" s="40"/>
    </row>
    <row r="14127" ht="15.75" customHeight="1">
      <c r="J14127" s="40"/>
    </row>
    <row r="14128" ht="15.75" customHeight="1">
      <c r="J14128" s="40"/>
    </row>
    <row r="14129" ht="15.75" customHeight="1">
      <c r="J14129" s="40"/>
    </row>
    <row r="14130" ht="15.75" customHeight="1">
      <c r="J14130" s="40"/>
    </row>
    <row r="14131" ht="15.75" customHeight="1">
      <c r="J14131" s="40"/>
    </row>
    <row r="14132" ht="15.75" customHeight="1">
      <c r="J14132" s="40"/>
    </row>
    <row r="14133" ht="15.75" customHeight="1">
      <c r="J14133" s="40"/>
    </row>
    <row r="14134" ht="15.75" customHeight="1">
      <c r="J14134" s="40"/>
    </row>
    <row r="14135" ht="15.75" customHeight="1">
      <c r="J14135" s="40"/>
    </row>
    <row r="14136" ht="15.75" customHeight="1">
      <c r="J14136" s="40"/>
    </row>
    <row r="14137" ht="15.75" customHeight="1">
      <c r="J14137" s="40"/>
    </row>
    <row r="14138" ht="15.75" customHeight="1">
      <c r="J14138" s="40"/>
    </row>
    <row r="14139" ht="15.75" customHeight="1">
      <c r="J14139" s="40"/>
    </row>
    <row r="14140" ht="15.75" customHeight="1">
      <c r="J14140" s="40"/>
    </row>
    <row r="14141" ht="15.75" customHeight="1">
      <c r="J14141" s="40"/>
    </row>
    <row r="14142" ht="15.75" customHeight="1">
      <c r="J14142" s="40"/>
    </row>
    <row r="14143" ht="15.75" customHeight="1">
      <c r="J14143" s="40"/>
    </row>
    <row r="14144" ht="15.75" customHeight="1">
      <c r="J14144" s="40"/>
    </row>
    <row r="14145" ht="15.75" customHeight="1">
      <c r="J14145" s="40"/>
    </row>
    <row r="14146" ht="15.75" customHeight="1">
      <c r="J14146" s="40"/>
    </row>
    <row r="14147" ht="15.75" customHeight="1">
      <c r="J14147" s="40"/>
    </row>
    <row r="14148" ht="15.75" customHeight="1">
      <c r="J14148" s="40"/>
    </row>
    <row r="14149" ht="15.75" customHeight="1">
      <c r="J14149" s="40"/>
    </row>
    <row r="14150" ht="15.75" customHeight="1">
      <c r="J14150" s="40"/>
    </row>
    <row r="14151" ht="15.75" customHeight="1">
      <c r="J14151" s="40"/>
    </row>
    <row r="14152" ht="15.75" customHeight="1">
      <c r="J14152" s="40"/>
    </row>
    <row r="14153" ht="15.75" customHeight="1">
      <c r="J14153" s="40"/>
    </row>
    <row r="14154" ht="15.75" customHeight="1">
      <c r="J14154" s="40"/>
    </row>
    <row r="14155" ht="15.75" customHeight="1">
      <c r="J14155" s="40"/>
    </row>
    <row r="14156" ht="15.75" customHeight="1">
      <c r="J14156" s="40"/>
    </row>
    <row r="14157" ht="15.75" customHeight="1">
      <c r="J14157" s="40"/>
    </row>
    <row r="14158" ht="15.75" customHeight="1">
      <c r="J14158" s="40"/>
    </row>
    <row r="14159" ht="15.75" customHeight="1">
      <c r="J14159" s="40"/>
    </row>
    <row r="14160" ht="15.75" customHeight="1">
      <c r="J14160" s="40"/>
    </row>
    <row r="14161" ht="15.75" customHeight="1">
      <c r="J14161" s="40"/>
    </row>
    <row r="14162" ht="15.75" customHeight="1">
      <c r="J14162" s="40"/>
    </row>
    <row r="14163" ht="15.75" customHeight="1">
      <c r="J14163" s="40"/>
    </row>
    <row r="14164" ht="15.75" customHeight="1">
      <c r="J14164" s="40"/>
    </row>
    <row r="14165" ht="15.75" customHeight="1">
      <c r="J14165" s="40"/>
    </row>
    <row r="14166" ht="15.75" customHeight="1">
      <c r="J14166" s="40"/>
    </row>
    <row r="14167" ht="15.75" customHeight="1">
      <c r="J14167" s="40"/>
    </row>
    <row r="14168" ht="15.75" customHeight="1">
      <c r="J14168" s="40"/>
    </row>
    <row r="14169" ht="15.75" customHeight="1">
      <c r="J14169" s="40"/>
    </row>
    <row r="14170" ht="15.75" customHeight="1">
      <c r="J14170" s="40"/>
    </row>
    <row r="14171" ht="15.75" customHeight="1">
      <c r="J14171" s="40"/>
    </row>
    <row r="14172" ht="15.75" customHeight="1">
      <c r="J14172" s="40"/>
    </row>
    <row r="14173" ht="15.75" customHeight="1">
      <c r="J14173" s="40"/>
    </row>
    <row r="14174" ht="15.75" customHeight="1">
      <c r="J14174" s="40"/>
    </row>
    <row r="14175" ht="15.75" customHeight="1">
      <c r="J14175" s="40"/>
    </row>
    <row r="14176" ht="15.75" customHeight="1">
      <c r="J14176" s="40"/>
    </row>
    <row r="14177" ht="15.75" customHeight="1">
      <c r="J14177" s="40"/>
    </row>
    <row r="14178" ht="15.75" customHeight="1">
      <c r="J14178" s="40"/>
    </row>
    <row r="14179" ht="15.75" customHeight="1">
      <c r="J14179" s="40"/>
    </row>
    <row r="14180" ht="15.75" customHeight="1">
      <c r="J14180" s="40"/>
    </row>
    <row r="14181" ht="15.75" customHeight="1">
      <c r="J14181" s="40"/>
    </row>
    <row r="14182" ht="15.75" customHeight="1">
      <c r="J14182" s="40"/>
    </row>
    <row r="14183" ht="15.75" customHeight="1">
      <c r="J14183" s="40"/>
    </row>
    <row r="14184" ht="15.75" customHeight="1">
      <c r="J14184" s="40"/>
    </row>
    <row r="14185" ht="15.75" customHeight="1">
      <c r="J14185" s="40"/>
    </row>
    <row r="14186" ht="15.75" customHeight="1">
      <c r="J14186" s="40"/>
    </row>
    <row r="14187" ht="15.75" customHeight="1">
      <c r="J14187" s="40"/>
    </row>
    <row r="14188" ht="15.75" customHeight="1">
      <c r="J14188" s="40"/>
    </row>
    <row r="14189" ht="15.75" customHeight="1">
      <c r="J14189" s="40"/>
    </row>
    <row r="14190" ht="15.75" customHeight="1">
      <c r="J14190" s="40"/>
    </row>
    <row r="14191" ht="15.75" customHeight="1">
      <c r="J14191" s="40"/>
    </row>
    <row r="14192" ht="15.75" customHeight="1">
      <c r="J14192" s="40"/>
    </row>
    <row r="14193" ht="15.75" customHeight="1">
      <c r="J14193" s="40"/>
    </row>
    <row r="14194" ht="15.75" customHeight="1">
      <c r="J14194" s="40"/>
    </row>
    <row r="14195" ht="15.75" customHeight="1">
      <c r="J14195" s="40"/>
    </row>
    <row r="14196" ht="15.75" customHeight="1">
      <c r="J14196" s="40"/>
    </row>
    <row r="14197" ht="15.75" customHeight="1">
      <c r="J14197" s="40"/>
    </row>
    <row r="14198" ht="15.75" customHeight="1">
      <c r="J14198" s="40"/>
    </row>
    <row r="14199" ht="15.75" customHeight="1">
      <c r="J14199" s="40"/>
    </row>
    <row r="14200" ht="15.75" customHeight="1">
      <c r="J14200" s="40"/>
    </row>
    <row r="14201" ht="15.75" customHeight="1">
      <c r="J14201" s="40"/>
    </row>
    <row r="14202" ht="15.75" customHeight="1">
      <c r="J14202" s="40"/>
    </row>
    <row r="14203" ht="15.75" customHeight="1">
      <c r="J14203" s="40"/>
    </row>
    <row r="14204" ht="15.75" customHeight="1">
      <c r="J14204" s="40"/>
    </row>
    <row r="14205" ht="15.75" customHeight="1">
      <c r="J14205" s="40"/>
    </row>
    <row r="14206" ht="15.75" customHeight="1">
      <c r="J14206" s="40"/>
    </row>
    <row r="14207" ht="15.75" customHeight="1">
      <c r="J14207" s="40"/>
    </row>
    <row r="14208" ht="15.75" customHeight="1">
      <c r="J14208" s="40"/>
    </row>
    <row r="14209" ht="15.75" customHeight="1">
      <c r="J14209" s="40"/>
    </row>
    <row r="14210" ht="15.75" customHeight="1">
      <c r="J14210" s="40"/>
    </row>
    <row r="14211" ht="15.75" customHeight="1">
      <c r="J14211" s="40"/>
    </row>
    <row r="14212" ht="15.75" customHeight="1">
      <c r="J14212" s="40"/>
    </row>
    <row r="14213" ht="15.75" customHeight="1">
      <c r="J14213" s="40"/>
    </row>
    <row r="14214" ht="15.75" customHeight="1">
      <c r="J14214" s="40"/>
    </row>
    <row r="14215" ht="15.75" customHeight="1">
      <c r="J14215" s="40"/>
    </row>
    <row r="14216" ht="15.75" customHeight="1">
      <c r="J14216" s="40"/>
    </row>
    <row r="14217" ht="15.75" customHeight="1">
      <c r="J14217" s="40"/>
    </row>
    <row r="14218" ht="15.75" customHeight="1">
      <c r="J14218" s="40"/>
    </row>
    <row r="14219" ht="15.75" customHeight="1">
      <c r="J14219" s="40"/>
    </row>
    <row r="14220" ht="15.75" customHeight="1">
      <c r="J14220" s="40"/>
    </row>
    <row r="14221" ht="15.75" customHeight="1">
      <c r="J14221" s="40"/>
    </row>
    <row r="14222" ht="15.75" customHeight="1">
      <c r="J14222" s="40"/>
    </row>
    <row r="14223" ht="15.75" customHeight="1">
      <c r="J14223" s="40"/>
    </row>
    <row r="14224" ht="15.75" customHeight="1">
      <c r="J14224" s="40"/>
    </row>
    <row r="14225" ht="15.75" customHeight="1">
      <c r="J14225" s="40"/>
    </row>
    <row r="14226" ht="15.75" customHeight="1">
      <c r="J14226" s="40"/>
    </row>
    <row r="14227" ht="15.75" customHeight="1">
      <c r="J14227" s="40"/>
    </row>
    <row r="14228" ht="15.75" customHeight="1">
      <c r="J14228" s="40"/>
    </row>
    <row r="14229" ht="15.75" customHeight="1">
      <c r="J14229" s="40"/>
    </row>
    <row r="14230" ht="15.75" customHeight="1">
      <c r="J14230" s="40"/>
    </row>
    <row r="14231" ht="15.75" customHeight="1">
      <c r="J14231" s="40"/>
    </row>
    <row r="14232" ht="15.75" customHeight="1">
      <c r="J14232" s="40"/>
    </row>
    <row r="14233" ht="15.75" customHeight="1">
      <c r="J14233" s="40"/>
    </row>
    <row r="14234" ht="15.75" customHeight="1">
      <c r="J14234" s="40"/>
    </row>
    <row r="14235" ht="15.75" customHeight="1">
      <c r="J14235" s="40"/>
    </row>
    <row r="14236" ht="15.75" customHeight="1">
      <c r="J14236" s="40"/>
    </row>
    <row r="14237" ht="15.75" customHeight="1">
      <c r="J14237" s="40"/>
    </row>
    <row r="14238" ht="15.75" customHeight="1">
      <c r="J14238" s="40"/>
    </row>
    <row r="14239" ht="15.75" customHeight="1">
      <c r="J14239" s="40"/>
    </row>
    <row r="14240" ht="15.75" customHeight="1">
      <c r="J14240" s="40"/>
    </row>
    <row r="14241" ht="15.75" customHeight="1">
      <c r="J14241" s="40"/>
    </row>
    <row r="14242" ht="15.75" customHeight="1">
      <c r="J14242" s="40"/>
    </row>
    <row r="14243" ht="15.75" customHeight="1">
      <c r="J14243" s="40"/>
    </row>
    <row r="14244" ht="15.75" customHeight="1">
      <c r="J14244" s="40"/>
    </row>
    <row r="14245" ht="15.75" customHeight="1">
      <c r="J14245" s="40"/>
    </row>
    <row r="14246" ht="15.75" customHeight="1">
      <c r="J14246" s="40"/>
    </row>
    <row r="14247" ht="15.75" customHeight="1">
      <c r="J14247" s="40"/>
    </row>
    <row r="14248" ht="15.75" customHeight="1">
      <c r="J14248" s="40"/>
    </row>
    <row r="14249" ht="15.75" customHeight="1">
      <c r="J14249" s="40"/>
    </row>
    <row r="14250" ht="15.75" customHeight="1">
      <c r="J14250" s="40"/>
    </row>
    <row r="14251" ht="15.75" customHeight="1">
      <c r="J14251" s="40"/>
    </row>
    <row r="14252" ht="15.75" customHeight="1">
      <c r="J14252" s="40"/>
    </row>
    <row r="14253" ht="15.75" customHeight="1">
      <c r="J14253" s="40"/>
    </row>
    <row r="14254" ht="15.75" customHeight="1">
      <c r="J14254" s="40"/>
    </row>
    <row r="14255" ht="15.75" customHeight="1">
      <c r="J14255" s="40"/>
    </row>
    <row r="14256" ht="15.75" customHeight="1">
      <c r="J14256" s="40"/>
    </row>
    <row r="14257" ht="15.75" customHeight="1">
      <c r="J14257" s="40"/>
    </row>
    <row r="14258" ht="15.75" customHeight="1">
      <c r="J14258" s="40"/>
    </row>
    <row r="14259" ht="15.75" customHeight="1">
      <c r="J14259" s="40"/>
    </row>
    <row r="14260" ht="15.75" customHeight="1">
      <c r="J14260" s="40"/>
    </row>
    <row r="14261" ht="15.75" customHeight="1">
      <c r="J14261" s="40"/>
    </row>
    <row r="14262" ht="15.75" customHeight="1">
      <c r="J14262" s="40"/>
    </row>
    <row r="14263" ht="15.75" customHeight="1">
      <c r="J14263" s="40"/>
    </row>
    <row r="14264" ht="15.75" customHeight="1">
      <c r="J14264" s="40"/>
    </row>
    <row r="14265" ht="15.75" customHeight="1">
      <c r="J14265" s="40"/>
    </row>
    <row r="14266" ht="15.75" customHeight="1">
      <c r="J14266" s="40"/>
    </row>
    <row r="14267" ht="15.75" customHeight="1">
      <c r="J14267" s="40"/>
    </row>
    <row r="14268" ht="15.75" customHeight="1">
      <c r="J14268" s="40"/>
    </row>
    <row r="14269" ht="15.75" customHeight="1">
      <c r="J14269" s="40"/>
    </row>
    <row r="14270" ht="15.75" customHeight="1">
      <c r="J14270" s="40"/>
    </row>
    <row r="14271" ht="15.75" customHeight="1">
      <c r="J14271" s="40"/>
    </row>
    <row r="14272" ht="15.75" customHeight="1">
      <c r="J14272" s="40"/>
    </row>
    <row r="14273" ht="15.75" customHeight="1">
      <c r="J14273" s="40"/>
    </row>
    <row r="14274" ht="15.75" customHeight="1">
      <c r="J14274" s="40"/>
    </row>
    <row r="14275" ht="15.75" customHeight="1">
      <c r="J14275" s="40"/>
    </row>
    <row r="14276" ht="15.75" customHeight="1">
      <c r="J14276" s="40"/>
    </row>
    <row r="14277" ht="15.75" customHeight="1">
      <c r="J14277" s="40"/>
    </row>
    <row r="14278" ht="15.75" customHeight="1">
      <c r="J14278" s="40"/>
    </row>
    <row r="14279" ht="15.75" customHeight="1">
      <c r="J14279" s="40"/>
    </row>
    <row r="14280" ht="15.75" customHeight="1">
      <c r="J14280" s="40"/>
    </row>
    <row r="14281" ht="15.75" customHeight="1">
      <c r="J14281" s="40"/>
    </row>
    <row r="14282" ht="15.75" customHeight="1">
      <c r="J14282" s="40"/>
    </row>
    <row r="14283" ht="15.75" customHeight="1">
      <c r="J14283" s="40"/>
    </row>
    <row r="14284" ht="15.75" customHeight="1">
      <c r="J14284" s="40"/>
    </row>
    <row r="14285" ht="15.75" customHeight="1">
      <c r="J14285" s="40"/>
    </row>
    <row r="14286" ht="15.75" customHeight="1">
      <c r="J14286" s="40"/>
    </row>
    <row r="14287" ht="15.75" customHeight="1">
      <c r="J14287" s="40"/>
    </row>
    <row r="14288" ht="15.75" customHeight="1">
      <c r="J14288" s="40"/>
    </row>
    <row r="14289" ht="15.75" customHeight="1">
      <c r="J14289" s="40"/>
    </row>
    <row r="14290" ht="15.75" customHeight="1">
      <c r="J14290" s="40"/>
    </row>
    <row r="14291" ht="15.75" customHeight="1">
      <c r="J14291" s="40"/>
    </row>
    <row r="14292" ht="15.75" customHeight="1">
      <c r="J14292" s="40"/>
    </row>
    <row r="14293" ht="15.75" customHeight="1">
      <c r="J14293" s="40"/>
    </row>
    <row r="14294" ht="15.75" customHeight="1">
      <c r="J14294" s="40"/>
    </row>
    <row r="14295" ht="15.75" customHeight="1">
      <c r="J14295" s="40"/>
    </row>
    <row r="14296" ht="15.75" customHeight="1">
      <c r="J14296" s="40"/>
    </row>
    <row r="14297" ht="15.75" customHeight="1">
      <c r="J14297" s="40"/>
    </row>
    <row r="14298" ht="15.75" customHeight="1">
      <c r="J14298" s="40"/>
    </row>
    <row r="14299" ht="15.75" customHeight="1">
      <c r="J14299" s="40"/>
    </row>
    <row r="14300" ht="15.75" customHeight="1">
      <c r="J14300" s="40"/>
    </row>
    <row r="14301" ht="15.75" customHeight="1">
      <c r="J14301" s="40"/>
    </row>
    <row r="14302" ht="15.75" customHeight="1">
      <c r="J14302" s="40"/>
    </row>
    <row r="14303" ht="15.75" customHeight="1">
      <c r="J14303" s="40"/>
    </row>
    <row r="14304" ht="15.75" customHeight="1">
      <c r="J14304" s="40"/>
    </row>
    <row r="14305" ht="15.75" customHeight="1">
      <c r="J14305" s="40"/>
    </row>
    <row r="14306" ht="15.75" customHeight="1">
      <c r="J14306" s="40"/>
    </row>
    <row r="14307" ht="15.75" customHeight="1">
      <c r="J14307" s="40"/>
    </row>
    <row r="14308" ht="15.75" customHeight="1">
      <c r="J14308" s="40"/>
    </row>
    <row r="14309" ht="15.75" customHeight="1">
      <c r="J14309" s="40"/>
    </row>
    <row r="14310" ht="15.75" customHeight="1">
      <c r="J14310" s="40"/>
    </row>
    <row r="14311" ht="15.75" customHeight="1">
      <c r="J14311" s="40"/>
    </row>
    <row r="14312" ht="15.75" customHeight="1">
      <c r="J14312" s="40"/>
    </row>
    <row r="14313" ht="15.75" customHeight="1">
      <c r="J14313" s="40"/>
    </row>
    <row r="14314" ht="15.75" customHeight="1">
      <c r="J14314" s="40"/>
    </row>
    <row r="14315" ht="15.75" customHeight="1">
      <c r="J14315" s="40"/>
    </row>
    <row r="14316" ht="15.75" customHeight="1">
      <c r="J14316" s="40"/>
    </row>
    <row r="14317" ht="15.75" customHeight="1">
      <c r="J14317" s="40"/>
    </row>
    <row r="14318" ht="15.75" customHeight="1">
      <c r="J14318" s="40"/>
    </row>
    <row r="14319" ht="15.75" customHeight="1">
      <c r="J14319" s="40"/>
    </row>
    <row r="14320" ht="15.75" customHeight="1">
      <c r="J14320" s="40"/>
    </row>
    <row r="14321" ht="15.75" customHeight="1">
      <c r="J14321" s="40"/>
    </row>
    <row r="14322" ht="15.75" customHeight="1">
      <c r="J14322" s="40"/>
    </row>
    <row r="14323" ht="15.75" customHeight="1">
      <c r="J14323" s="40"/>
    </row>
    <row r="14324" ht="15.75" customHeight="1">
      <c r="J14324" s="40"/>
    </row>
    <row r="14325" ht="15.75" customHeight="1">
      <c r="J14325" s="40"/>
    </row>
    <row r="14326" ht="15.75" customHeight="1">
      <c r="J14326" s="40"/>
    </row>
    <row r="14327" ht="15.75" customHeight="1">
      <c r="J14327" s="40"/>
    </row>
    <row r="14328" ht="15.75" customHeight="1">
      <c r="J14328" s="40"/>
    </row>
    <row r="14329" ht="15.75" customHeight="1">
      <c r="J14329" s="40"/>
    </row>
    <row r="14330" ht="15.75" customHeight="1">
      <c r="J14330" s="40"/>
    </row>
    <row r="14331" ht="15.75" customHeight="1">
      <c r="J14331" s="40"/>
    </row>
    <row r="14332" ht="15.75" customHeight="1">
      <c r="J14332" s="40"/>
    </row>
    <row r="14333" ht="15.75" customHeight="1">
      <c r="J14333" s="40"/>
    </row>
    <row r="14334" ht="15.75" customHeight="1">
      <c r="J14334" s="40"/>
    </row>
    <row r="14335" ht="15.75" customHeight="1">
      <c r="J14335" s="40"/>
    </row>
    <row r="14336" ht="15.75" customHeight="1">
      <c r="J14336" s="40"/>
    </row>
    <row r="14337" ht="15.75" customHeight="1">
      <c r="J14337" s="40"/>
    </row>
    <row r="14338" ht="15.75" customHeight="1">
      <c r="J14338" s="40"/>
    </row>
    <row r="14339" ht="15.75" customHeight="1">
      <c r="J14339" s="40"/>
    </row>
    <row r="14340" ht="15.75" customHeight="1">
      <c r="J14340" s="40"/>
    </row>
    <row r="14341" ht="15.75" customHeight="1">
      <c r="J14341" s="40"/>
    </row>
    <row r="14342" ht="15.75" customHeight="1">
      <c r="J14342" s="40"/>
    </row>
    <row r="14343" ht="15.75" customHeight="1">
      <c r="J14343" s="40"/>
    </row>
    <row r="14344" ht="15.75" customHeight="1">
      <c r="J14344" s="40"/>
    </row>
    <row r="14345" ht="15.75" customHeight="1">
      <c r="J14345" s="40"/>
    </row>
    <row r="14346" ht="15.75" customHeight="1">
      <c r="J14346" s="40"/>
    </row>
    <row r="14347" ht="15.75" customHeight="1">
      <c r="J14347" s="40"/>
    </row>
    <row r="14348" ht="15.75" customHeight="1">
      <c r="J14348" s="40"/>
    </row>
    <row r="14349" ht="15.75" customHeight="1">
      <c r="J14349" s="40"/>
    </row>
    <row r="14350" ht="15.75" customHeight="1">
      <c r="J14350" s="40"/>
    </row>
    <row r="14351" ht="15.75" customHeight="1">
      <c r="J14351" s="40"/>
    </row>
    <row r="14352" ht="15.75" customHeight="1">
      <c r="J14352" s="40"/>
    </row>
    <row r="14353" ht="15.75" customHeight="1">
      <c r="J14353" s="40"/>
    </row>
    <row r="14354" ht="15.75" customHeight="1">
      <c r="J14354" s="40"/>
    </row>
    <row r="14355" ht="15.75" customHeight="1">
      <c r="J14355" s="40"/>
    </row>
    <row r="14356" ht="15.75" customHeight="1">
      <c r="J14356" s="40"/>
    </row>
    <row r="14357" ht="15.75" customHeight="1">
      <c r="J14357" s="40"/>
    </row>
    <row r="14358" ht="15.75" customHeight="1">
      <c r="J14358" s="40"/>
    </row>
    <row r="14359" ht="15.75" customHeight="1">
      <c r="J14359" s="40"/>
    </row>
    <row r="14360" ht="15.75" customHeight="1">
      <c r="J14360" s="40"/>
    </row>
    <row r="14361" ht="15.75" customHeight="1">
      <c r="J14361" s="40"/>
    </row>
    <row r="14362" ht="15.75" customHeight="1">
      <c r="J14362" s="40"/>
    </row>
    <row r="14363" ht="15.75" customHeight="1">
      <c r="J14363" s="40"/>
    </row>
    <row r="14364" ht="15.75" customHeight="1">
      <c r="J14364" s="40"/>
    </row>
    <row r="14365" ht="15.75" customHeight="1">
      <c r="J14365" s="40"/>
    </row>
    <row r="14366" ht="15.75" customHeight="1">
      <c r="J14366" s="40"/>
    </row>
    <row r="14367" ht="15.75" customHeight="1">
      <c r="J14367" s="40"/>
    </row>
    <row r="14368" ht="15.75" customHeight="1">
      <c r="J14368" s="40"/>
    </row>
    <row r="14369" ht="15.75" customHeight="1">
      <c r="J14369" s="40"/>
    </row>
    <row r="14370" ht="15.75" customHeight="1">
      <c r="J14370" s="40"/>
    </row>
    <row r="14371" ht="15.75" customHeight="1">
      <c r="J14371" s="40"/>
    </row>
    <row r="14372" ht="15.75" customHeight="1">
      <c r="J14372" s="40"/>
    </row>
    <row r="14373" ht="15.75" customHeight="1">
      <c r="J14373" s="40"/>
    </row>
    <row r="14374" ht="15.75" customHeight="1">
      <c r="J14374" s="40"/>
    </row>
    <row r="14375" ht="15.75" customHeight="1">
      <c r="J14375" s="40"/>
    </row>
    <row r="14376" ht="15.75" customHeight="1">
      <c r="J14376" s="40"/>
    </row>
    <row r="14377" ht="15.75" customHeight="1">
      <c r="J14377" s="40"/>
    </row>
    <row r="14378" ht="15.75" customHeight="1">
      <c r="J14378" s="40"/>
    </row>
    <row r="14379" ht="15.75" customHeight="1">
      <c r="J14379" s="40"/>
    </row>
    <row r="14380" ht="15.75" customHeight="1">
      <c r="J14380" s="40"/>
    </row>
    <row r="14381" ht="15.75" customHeight="1">
      <c r="J14381" s="40"/>
    </row>
    <row r="14382" ht="15.75" customHeight="1">
      <c r="J14382" s="40"/>
    </row>
    <row r="14383" ht="15.75" customHeight="1">
      <c r="J14383" s="40"/>
    </row>
    <row r="14384" ht="15.75" customHeight="1">
      <c r="J14384" s="40"/>
    </row>
    <row r="14385" ht="15.75" customHeight="1">
      <c r="J14385" s="40"/>
    </row>
    <row r="14386" ht="15.75" customHeight="1">
      <c r="J14386" s="40"/>
    </row>
    <row r="14387" ht="15.75" customHeight="1">
      <c r="J14387" s="40"/>
    </row>
    <row r="14388" ht="15.75" customHeight="1">
      <c r="J14388" s="40"/>
    </row>
    <row r="14389" ht="15.75" customHeight="1">
      <c r="J14389" s="40"/>
    </row>
    <row r="14390" ht="15.75" customHeight="1">
      <c r="J14390" s="40"/>
    </row>
    <row r="14391" ht="15.75" customHeight="1">
      <c r="J14391" s="40"/>
    </row>
    <row r="14392" ht="15.75" customHeight="1">
      <c r="J14392" s="40"/>
    </row>
    <row r="14393" ht="15.75" customHeight="1">
      <c r="J14393" s="40"/>
    </row>
    <row r="14394" ht="15.75" customHeight="1">
      <c r="J14394" s="40"/>
    </row>
    <row r="14395" ht="15.75" customHeight="1">
      <c r="J14395" s="40"/>
    </row>
    <row r="14396" ht="15.75" customHeight="1">
      <c r="J14396" s="40"/>
    </row>
    <row r="14397" ht="15.75" customHeight="1">
      <c r="J14397" s="40"/>
    </row>
    <row r="14398" ht="15.75" customHeight="1">
      <c r="J14398" s="40"/>
    </row>
    <row r="14399" ht="15.75" customHeight="1">
      <c r="J14399" s="40"/>
    </row>
    <row r="14400" ht="15.75" customHeight="1">
      <c r="J14400" s="40"/>
    </row>
    <row r="14401" ht="15.75" customHeight="1">
      <c r="J14401" s="40"/>
    </row>
    <row r="14402" ht="15.75" customHeight="1">
      <c r="J14402" s="40"/>
    </row>
    <row r="14403" ht="15.75" customHeight="1">
      <c r="J14403" s="40"/>
    </row>
    <row r="14404" ht="15.75" customHeight="1">
      <c r="J14404" s="40"/>
    </row>
    <row r="14405" ht="15.75" customHeight="1">
      <c r="J14405" s="40"/>
    </row>
    <row r="14406" ht="15.75" customHeight="1">
      <c r="J14406" s="40"/>
    </row>
    <row r="14407" ht="15.75" customHeight="1">
      <c r="J14407" s="40"/>
    </row>
    <row r="14408" ht="15.75" customHeight="1">
      <c r="J14408" s="40"/>
    </row>
    <row r="14409" ht="15.75" customHeight="1">
      <c r="J14409" s="40"/>
    </row>
    <row r="14410" ht="15.75" customHeight="1">
      <c r="J14410" s="40"/>
    </row>
    <row r="14411" ht="15.75" customHeight="1">
      <c r="J14411" s="40"/>
    </row>
    <row r="14412" ht="15.75" customHeight="1">
      <c r="J14412" s="40"/>
    </row>
    <row r="14413" ht="15.75" customHeight="1">
      <c r="J14413" s="40"/>
    </row>
    <row r="14414" ht="15.75" customHeight="1">
      <c r="J14414" s="40"/>
    </row>
    <row r="14415" ht="15.75" customHeight="1">
      <c r="J14415" s="40"/>
    </row>
    <row r="14416" ht="15.75" customHeight="1">
      <c r="J14416" s="40"/>
    </row>
    <row r="14417" ht="15.75" customHeight="1">
      <c r="J14417" s="40"/>
    </row>
    <row r="14418" ht="15.75" customHeight="1">
      <c r="J14418" s="40"/>
    </row>
    <row r="14419" ht="15.75" customHeight="1">
      <c r="J14419" s="40"/>
    </row>
    <row r="14420" ht="15.75" customHeight="1">
      <c r="J14420" s="40"/>
    </row>
    <row r="14421" ht="15.75" customHeight="1">
      <c r="J14421" s="40"/>
    </row>
    <row r="14422" ht="15.75" customHeight="1">
      <c r="J14422" s="40"/>
    </row>
    <row r="14423" ht="15.75" customHeight="1">
      <c r="J14423" s="40"/>
    </row>
    <row r="14424" ht="15.75" customHeight="1">
      <c r="J14424" s="40"/>
    </row>
    <row r="14425" ht="15.75" customHeight="1">
      <c r="J14425" s="40"/>
    </row>
    <row r="14426" ht="15.75" customHeight="1">
      <c r="J14426" s="40"/>
    </row>
    <row r="14427" ht="15.75" customHeight="1">
      <c r="J14427" s="40"/>
    </row>
    <row r="14428" ht="15.75" customHeight="1">
      <c r="J14428" s="40"/>
    </row>
    <row r="14429" ht="15.75" customHeight="1">
      <c r="J14429" s="40"/>
    </row>
    <row r="14430" ht="15.75" customHeight="1">
      <c r="J14430" s="40"/>
    </row>
    <row r="14431" ht="15.75" customHeight="1">
      <c r="J14431" s="40"/>
    </row>
    <row r="14432" ht="15.75" customHeight="1">
      <c r="J14432" s="40"/>
    </row>
    <row r="14433" ht="15.75" customHeight="1">
      <c r="J14433" s="40"/>
    </row>
    <row r="14434" ht="15.75" customHeight="1">
      <c r="J14434" s="40"/>
    </row>
    <row r="14435" ht="15.75" customHeight="1">
      <c r="J14435" s="40"/>
    </row>
    <row r="14436" ht="15.75" customHeight="1">
      <c r="J14436" s="40"/>
    </row>
    <row r="14437" ht="15.75" customHeight="1">
      <c r="J14437" s="40"/>
    </row>
    <row r="14438" ht="15.75" customHeight="1">
      <c r="J14438" s="40"/>
    </row>
    <row r="14439" ht="15.75" customHeight="1">
      <c r="J14439" s="40"/>
    </row>
    <row r="14440" ht="15.75" customHeight="1">
      <c r="J14440" s="40"/>
    </row>
    <row r="14441" ht="15.75" customHeight="1">
      <c r="J14441" s="40"/>
    </row>
    <row r="14442" ht="15.75" customHeight="1">
      <c r="J14442" s="40"/>
    </row>
    <row r="14443" ht="15.75" customHeight="1">
      <c r="J14443" s="40"/>
    </row>
    <row r="14444" ht="15.75" customHeight="1">
      <c r="J14444" s="40"/>
    </row>
    <row r="14445" ht="15.75" customHeight="1">
      <c r="J14445" s="40"/>
    </row>
    <row r="14446" ht="15.75" customHeight="1">
      <c r="J14446" s="40"/>
    </row>
    <row r="14447" ht="15.75" customHeight="1">
      <c r="J14447" s="40"/>
    </row>
    <row r="14448" ht="15.75" customHeight="1">
      <c r="J14448" s="40"/>
    </row>
    <row r="14449" ht="15.75" customHeight="1">
      <c r="J14449" s="40"/>
    </row>
    <row r="14450" ht="15.75" customHeight="1">
      <c r="J14450" s="40"/>
    </row>
    <row r="14451" ht="15.75" customHeight="1">
      <c r="J14451" s="40"/>
    </row>
    <row r="14452" ht="15.75" customHeight="1">
      <c r="J14452" s="40"/>
    </row>
    <row r="14453" ht="15.75" customHeight="1">
      <c r="J14453" s="40"/>
    </row>
    <row r="14454" ht="15.75" customHeight="1">
      <c r="J14454" s="40"/>
    </row>
    <row r="14455" ht="15.75" customHeight="1">
      <c r="J14455" s="40"/>
    </row>
    <row r="14456" ht="15.75" customHeight="1">
      <c r="J14456" s="40"/>
    </row>
    <row r="14457" ht="15.75" customHeight="1">
      <c r="J14457" s="40"/>
    </row>
    <row r="14458" ht="15.75" customHeight="1">
      <c r="J14458" s="40"/>
    </row>
    <row r="14459" ht="15.75" customHeight="1">
      <c r="J14459" s="40"/>
    </row>
    <row r="14460" ht="15.75" customHeight="1">
      <c r="J14460" s="40"/>
    </row>
    <row r="14461" ht="15.75" customHeight="1">
      <c r="J14461" s="40"/>
    </row>
    <row r="14462" ht="15.75" customHeight="1">
      <c r="J14462" s="40"/>
    </row>
    <row r="14463" ht="15.75" customHeight="1">
      <c r="J14463" s="40"/>
    </row>
    <row r="14464" ht="15.75" customHeight="1">
      <c r="J14464" s="40"/>
    </row>
    <row r="14465" ht="15.75" customHeight="1">
      <c r="J14465" s="40"/>
    </row>
    <row r="14466" ht="15.75" customHeight="1">
      <c r="J14466" s="40"/>
    </row>
    <row r="14467" ht="15.75" customHeight="1">
      <c r="J14467" s="40"/>
    </row>
    <row r="14468" ht="15.75" customHeight="1">
      <c r="J14468" s="40"/>
    </row>
    <row r="14469" ht="15.75" customHeight="1">
      <c r="J14469" s="40"/>
    </row>
    <row r="14470" ht="15.75" customHeight="1">
      <c r="J14470" s="40"/>
    </row>
    <row r="14471" ht="15.75" customHeight="1">
      <c r="J14471" s="40"/>
    </row>
    <row r="14472" ht="15.75" customHeight="1">
      <c r="J14472" s="40"/>
    </row>
    <row r="14473" ht="15.75" customHeight="1">
      <c r="J14473" s="40"/>
    </row>
    <row r="14474" ht="15.75" customHeight="1">
      <c r="J14474" s="40"/>
    </row>
    <row r="14475" ht="15.75" customHeight="1">
      <c r="J14475" s="40"/>
    </row>
    <row r="14476" ht="15.75" customHeight="1">
      <c r="J14476" s="40"/>
    </row>
    <row r="14477" ht="15.75" customHeight="1">
      <c r="J14477" s="40"/>
    </row>
    <row r="14478" ht="15.75" customHeight="1">
      <c r="J14478" s="40"/>
    </row>
    <row r="14479" ht="15.75" customHeight="1">
      <c r="J14479" s="40"/>
    </row>
    <row r="14480" ht="15.75" customHeight="1">
      <c r="J14480" s="40"/>
    </row>
    <row r="14481" ht="15.75" customHeight="1">
      <c r="J14481" s="40"/>
    </row>
    <row r="14482" ht="15.75" customHeight="1">
      <c r="J14482" s="40"/>
    </row>
    <row r="14483" ht="15.75" customHeight="1">
      <c r="J14483" s="40"/>
    </row>
    <row r="14484" ht="15.75" customHeight="1">
      <c r="J14484" s="40"/>
    </row>
    <row r="14485" ht="15.75" customHeight="1">
      <c r="J14485" s="40"/>
    </row>
    <row r="14486" ht="15.75" customHeight="1">
      <c r="J14486" s="40"/>
    </row>
    <row r="14487" ht="15.75" customHeight="1">
      <c r="J14487" s="40"/>
    </row>
    <row r="14488" ht="15.75" customHeight="1">
      <c r="J14488" s="40"/>
    </row>
    <row r="14489" ht="15.75" customHeight="1">
      <c r="J14489" s="40"/>
    </row>
    <row r="14490" ht="15.75" customHeight="1">
      <c r="J14490" s="40"/>
    </row>
    <row r="14491" ht="15.75" customHeight="1">
      <c r="J14491" s="40"/>
    </row>
    <row r="14492" ht="15.75" customHeight="1">
      <c r="J14492" s="40"/>
    </row>
    <row r="14493" ht="15.75" customHeight="1">
      <c r="J14493" s="40"/>
    </row>
    <row r="14494" ht="15.75" customHeight="1">
      <c r="J14494" s="40"/>
    </row>
    <row r="14495" ht="15.75" customHeight="1">
      <c r="J14495" s="40"/>
    </row>
    <row r="14496" ht="15.75" customHeight="1">
      <c r="J14496" s="40"/>
    </row>
    <row r="14497" ht="15.75" customHeight="1">
      <c r="J14497" s="40"/>
    </row>
    <row r="14498" ht="15.75" customHeight="1">
      <c r="J14498" s="40"/>
    </row>
    <row r="14499" ht="15.75" customHeight="1">
      <c r="J14499" s="40"/>
    </row>
    <row r="14500" ht="15.75" customHeight="1">
      <c r="J14500" s="40"/>
    </row>
    <row r="14501" ht="15.75" customHeight="1">
      <c r="J14501" s="40"/>
    </row>
    <row r="14502" ht="15.75" customHeight="1">
      <c r="J14502" s="40"/>
    </row>
    <row r="14503" ht="15.75" customHeight="1">
      <c r="J14503" s="40"/>
    </row>
    <row r="14504" ht="15.75" customHeight="1">
      <c r="J14504" s="40"/>
    </row>
    <row r="14505" ht="15.75" customHeight="1">
      <c r="J14505" s="40"/>
    </row>
    <row r="14506" ht="15.75" customHeight="1">
      <c r="J14506" s="40"/>
    </row>
    <row r="14507" ht="15.75" customHeight="1">
      <c r="J14507" s="40"/>
    </row>
    <row r="14508" ht="15.75" customHeight="1">
      <c r="J14508" s="40"/>
    </row>
    <row r="14509" ht="15.75" customHeight="1">
      <c r="J14509" s="40"/>
    </row>
    <row r="14510" ht="15.75" customHeight="1">
      <c r="J14510" s="40"/>
    </row>
    <row r="14511" ht="15.75" customHeight="1">
      <c r="J14511" s="40"/>
    </row>
    <row r="14512" ht="15.75" customHeight="1">
      <c r="J14512" s="40"/>
    </row>
    <row r="14513" ht="15.75" customHeight="1">
      <c r="J14513" s="40"/>
    </row>
    <row r="14514" ht="15.75" customHeight="1">
      <c r="J14514" s="40"/>
    </row>
    <row r="14515" ht="15.75" customHeight="1">
      <c r="J14515" s="40"/>
    </row>
    <row r="14516" ht="15.75" customHeight="1">
      <c r="J14516" s="40"/>
    </row>
    <row r="14517" ht="15.75" customHeight="1">
      <c r="J14517" s="40"/>
    </row>
    <row r="14518" ht="15.75" customHeight="1">
      <c r="J14518" s="40"/>
    </row>
    <row r="14519" ht="15.75" customHeight="1">
      <c r="J14519" s="40"/>
    </row>
    <row r="14520" ht="15.75" customHeight="1">
      <c r="J14520" s="40"/>
    </row>
    <row r="14521" ht="15.75" customHeight="1">
      <c r="J14521" s="40"/>
    </row>
    <row r="14522" ht="15.75" customHeight="1">
      <c r="J14522" s="40"/>
    </row>
    <row r="14523" ht="15.75" customHeight="1">
      <c r="J14523" s="40"/>
    </row>
    <row r="14524" ht="15.75" customHeight="1">
      <c r="J14524" s="40"/>
    </row>
    <row r="14525" ht="15.75" customHeight="1">
      <c r="J14525" s="40"/>
    </row>
    <row r="14526" ht="15.75" customHeight="1">
      <c r="J14526" s="40"/>
    </row>
    <row r="14527" ht="15.75" customHeight="1">
      <c r="J14527" s="40"/>
    </row>
    <row r="14528" ht="15.75" customHeight="1">
      <c r="J14528" s="40"/>
    </row>
    <row r="14529" ht="15.75" customHeight="1">
      <c r="J14529" s="40"/>
    </row>
    <row r="14530" ht="15.75" customHeight="1">
      <c r="J14530" s="40"/>
    </row>
    <row r="14531" ht="15.75" customHeight="1">
      <c r="J14531" s="40"/>
    </row>
    <row r="14532" ht="15.75" customHeight="1">
      <c r="J14532" s="40"/>
    </row>
    <row r="14533" ht="15.75" customHeight="1">
      <c r="J14533" s="40"/>
    </row>
    <row r="14534" ht="15.75" customHeight="1">
      <c r="J14534" s="40"/>
    </row>
    <row r="14535" ht="15.75" customHeight="1">
      <c r="J14535" s="40"/>
    </row>
    <row r="14536" ht="15.75" customHeight="1">
      <c r="J14536" s="40"/>
    </row>
    <row r="14537" ht="15.75" customHeight="1">
      <c r="J14537" s="40"/>
    </row>
    <row r="14538" ht="15.75" customHeight="1">
      <c r="J14538" s="40"/>
    </row>
    <row r="14539" ht="15.75" customHeight="1">
      <c r="J14539" s="40"/>
    </row>
    <row r="14540" ht="15.75" customHeight="1">
      <c r="J14540" s="40"/>
    </row>
    <row r="14541" ht="15.75" customHeight="1">
      <c r="J14541" s="40"/>
    </row>
    <row r="14542" ht="15.75" customHeight="1">
      <c r="J14542" s="40"/>
    </row>
    <row r="14543" ht="15.75" customHeight="1">
      <c r="J14543" s="40"/>
    </row>
    <row r="14544" ht="15.75" customHeight="1">
      <c r="J14544" s="40"/>
    </row>
    <row r="14545" ht="15.75" customHeight="1">
      <c r="J14545" s="40"/>
    </row>
    <row r="14546" ht="15.75" customHeight="1">
      <c r="J14546" s="40"/>
    </row>
    <row r="14547" ht="15.75" customHeight="1">
      <c r="J14547" s="40"/>
    </row>
    <row r="14548" ht="15.75" customHeight="1">
      <c r="J14548" s="40"/>
    </row>
    <row r="14549" ht="15.75" customHeight="1">
      <c r="J14549" s="40"/>
    </row>
    <row r="14550" ht="15.75" customHeight="1">
      <c r="J14550" s="40"/>
    </row>
    <row r="14551" ht="15.75" customHeight="1">
      <c r="J14551" s="40"/>
    </row>
    <row r="14552" ht="15.75" customHeight="1">
      <c r="J14552" s="40"/>
    </row>
    <row r="14553" ht="15.75" customHeight="1">
      <c r="J14553" s="40"/>
    </row>
    <row r="14554" ht="15.75" customHeight="1">
      <c r="J14554" s="40"/>
    </row>
    <row r="14555" ht="15.75" customHeight="1">
      <c r="J14555" s="40"/>
    </row>
    <row r="14556" ht="15.75" customHeight="1">
      <c r="J14556" s="40"/>
    </row>
    <row r="14557" ht="15.75" customHeight="1">
      <c r="J14557" s="40"/>
    </row>
    <row r="14558" ht="15.75" customHeight="1">
      <c r="J14558" s="40"/>
    </row>
    <row r="14559" ht="15.75" customHeight="1">
      <c r="J14559" s="40"/>
    </row>
    <row r="14560" ht="15.75" customHeight="1">
      <c r="J14560" s="40"/>
    </row>
    <row r="14561" ht="15.75" customHeight="1">
      <c r="J14561" s="40"/>
    </row>
    <row r="14562" ht="15.75" customHeight="1">
      <c r="J14562" s="40"/>
    </row>
    <row r="14563" ht="15.75" customHeight="1">
      <c r="J14563" s="40"/>
    </row>
    <row r="14564" ht="15.75" customHeight="1">
      <c r="J14564" s="40"/>
    </row>
    <row r="14565" ht="15.75" customHeight="1">
      <c r="J14565" s="40"/>
    </row>
    <row r="14566" ht="15.75" customHeight="1">
      <c r="J14566" s="40"/>
    </row>
    <row r="14567" ht="15.75" customHeight="1">
      <c r="J14567" s="40"/>
    </row>
    <row r="14568" ht="15.75" customHeight="1">
      <c r="J14568" s="40"/>
    </row>
    <row r="14569" ht="15.75" customHeight="1">
      <c r="J14569" s="40"/>
    </row>
    <row r="14570" ht="15.75" customHeight="1">
      <c r="J14570" s="40"/>
    </row>
    <row r="14571" ht="15.75" customHeight="1">
      <c r="J14571" s="40"/>
    </row>
    <row r="14572" ht="15.75" customHeight="1">
      <c r="J14572" s="40"/>
    </row>
    <row r="14573" ht="15.75" customHeight="1">
      <c r="J14573" s="40"/>
    </row>
    <row r="14574" ht="15.75" customHeight="1">
      <c r="J14574" s="40"/>
    </row>
    <row r="14575" ht="15.75" customHeight="1">
      <c r="J14575" s="40"/>
    </row>
    <row r="14576" ht="15.75" customHeight="1">
      <c r="J14576" s="40"/>
    </row>
    <row r="14577" ht="15.75" customHeight="1">
      <c r="J14577" s="40"/>
    </row>
    <row r="14578" ht="15.75" customHeight="1">
      <c r="J14578" s="40"/>
    </row>
    <row r="14579" ht="15.75" customHeight="1">
      <c r="J14579" s="40"/>
    </row>
    <row r="14580" ht="15.75" customHeight="1">
      <c r="J14580" s="40"/>
    </row>
    <row r="14581" ht="15.75" customHeight="1">
      <c r="J14581" s="40"/>
    </row>
    <row r="14582" ht="15.75" customHeight="1">
      <c r="J14582" s="40"/>
    </row>
    <row r="14583" ht="15.75" customHeight="1">
      <c r="J14583" s="40"/>
    </row>
    <row r="14584" ht="15.75" customHeight="1">
      <c r="J14584" s="40"/>
    </row>
    <row r="14585" ht="15.75" customHeight="1">
      <c r="J14585" s="40"/>
    </row>
    <row r="14586" ht="15.75" customHeight="1">
      <c r="J14586" s="40"/>
    </row>
    <row r="14587" ht="15.75" customHeight="1">
      <c r="J14587" s="40"/>
    </row>
    <row r="14588" ht="15.75" customHeight="1">
      <c r="J14588" s="40"/>
    </row>
    <row r="14589" ht="15.75" customHeight="1">
      <c r="J14589" s="40"/>
    </row>
    <row r="14590" ht="15.75" customHeight="1">
      <c r="J14590" s="40"/>
    </row>
    <row r="14591" ht="15.75" customHeight="1">
      <c r="J14591" s="40"/>
    </row>
    <row r="14592" ht="15.75" customHeight="1">
      <c r="J14592" s="40"/>
    </row>
    <row r="14593" ht="15.75" customHeight="1">
      <c r="J14593" s="40"/>
    </row>
    <row r="14594" ht="15.75" customHeight="1">
      <c r="J14594" s="40"/>
    </row>
    <row r="14595" ht="15.75" customHeight="1">
      <c r="J14595" s="40"/>
    </row>
    <row r="14596" ht="15.75" customHeight="1">
      <c r="J14596" s="40"/>
    </row>
    <row r="14597" ht="15.75" customHeight="1">
      <c r="J14597" s="40"/>
    </row>
    <row r="14598" ht="15.75" customHeight="1">
      <c r="J14598" s="40"/>
    </row>
    <row r="14599" ht="15.75" customHeight="1">
      <c r="J14599" s="40"/>
    </row>
    <row r="14600" ht="15.75" customHeight="1">
      <c r="J14600" s="40"/>
    </row>
    <row r="14601" ht="15.75" customHeight="1">
      <c r="J14601" s="40"/>
    </row>
    <row r="14602" ht="15.75" customHeight="1">
      <c r="J14602" s="40"/>
    </row>
    <row r="14603" ht="15.75" customHeight="1">
      <c r="J14603" s="40"/>
    </row>
    <row r="14604" ht="15.75" customHeight="1">
      <c r="J14604" s="40"/>
    </row>
    <row r="14605" ht="15.75" customHeight="1">
      <c r="J14605" s="40"/>
    </row>
    <row r="14606" ht="15.75" customHeight="1">
      <c r="J14606" s="40"/>
    </row>
    <row r="14607" ht="15.75" customHeight="1">
      <c r="J14607" s="40"/>
    </row>
    <row r="14608" ht="15.75" customHeight="1">
      <c r="J14608" s="40"/>
    </row>
    <row r="14609" ht="15.75" customHeight="1">
      <c r="J14609" s="40"/>
    </row>
    <row r="14610" ht="15.75" customHeight="1">
      <c r="J14610" s="40"/>
    </row>
    <row r="14611" ht="15.75" customHeight="1">
      <c r="J14611" s="40"/>
    </row>
    <row r="14612" ht="15.75" customHeight="1">
      <c r="J14612" s="40"/>
    </row>
    <row r="14613" ht="15.75" customHeight="1">
      <c r="J14613" s="40"/>
    </row>
    <row r="14614" ht="15.75" customHeight="1">
      <c r="J14614" s="40"/>
    </row>
    <row r="14615" ht="15.75" customHeight="1">
      <c r="J14615" s="40"/>
    </row>
    <row r="14616" ht="15.75" customHeight="1">
      <c r="J14616" s="40"/>
    </row>
    <row r="14617" ht="15.75" customHeight="1">
      <c r="J14617" s="40"/>
    </row>
    <row r="14618" ht="15.75" customHeight="1">
      <c r="J14618" s="40"/>
    </row>
    <row r="14619" ht="15.75" customHeight="1">
      <c r="J14619" s="40"/>
    </row>
    <row r="14620" ht="15.75" customHeight="1">
      <c r="J14620" s="40"/>
    </row>
    <row r="14621" ht="15.75" customHeight="1">
      <c r="J14621" s="40"/>
    </row>
    <row r="14622" ht="15.75" customHeight="1">
      <c r="J14622" s="40"/>
    </row>
    <row r="14623" ht="15.75" customHeight="1">
      <c r="J14623" s="40"/>
    </row>
    <row r="14624" ht="15.75" customHeight="1">
      <c r="J14624" s="40"/>
    </row>
    <row r="14625" ht="15.75" customHeight="1">
      <c r="J14625" s="40"/>
    </row>
    <row r="14626" ht="15.75" customHeight="1">
      <c r="J14626" s="40"/>
    </row>
    <row r="14627" ht="15.75" customHeight="1">
      <c r="J14627" s="40"/>
    </row>
    <row r="14628" ht="15.75" customHeight="1">
      <c r="J14628" s="40"/>
    </row>
    <row r="14629" ht="15.75" customHeight="1">
      <c r="J14629" s="40"/>
    </row>
    <row r="14630" ht="15.75" customHeight="1">
      <c r="J14630" s="40"/>
    </row>
    <row r="14631" ht="15.75" customHeight="1">
      <c r="J14631" s="40"/>
    </row>
    <row r="14632" ht="15.75" customHeight="1">
      <c r="J14632" s="40"/>
    </row>
    <row r="14633" ht="15.75" customHeight="1">
      <c r="J14633" s="40"/>
    </row>
    <row r="14634" ht="15.75" customHeight="1">
      <c r="J14634" s="40"/>
    </row>
    <row r="14635" ht="15.75" customHeight="1">
      <c r="J14635" s="40"/>
    </row>
    <row r="14636" ht="15.75" customHeight="1">
      <c r="J14636" s="40"/>
    </row>
    <row r="14637" ht="15.75" customHeight="1">
      <c r="J14637" s="40"/>
    </row>
    <row r="14638" ht="15.75" customHeight="1">
      <c r="J14638" s="40"/>
    </row>
    <row r="14639" ht="15.75" customHeight="1">
      <c r="J14639" s="40"/>
    </row>
    <row r="14640" ht="15.75" customHeight="1">
      <c r="J14640" s="40"/>
    </row>
    <row r="14641" ht="15.75" customHeight="1">
      <c r="J14641" s="40"/>
    </row>
    <row r="14642" ht="15.75" customHeight="1">
      <c r="J14642" s="40"/>
    </row>
    <row r="14643" ht="15.75" customHeight="1">
      <c r="J14643" s="40"/>
    </row>
    <row r="14644" ht="15.75" customHeight="1">
      <c r="J14644" s="40"/>
    </row>
    <row r="14645" ht="15.75" customHeight="1">
      <c r="J14645" s="40"/>
    </row>
    <row r="14646" ht="15.75" customHeight="1">
      <c r="J14646" s="40"/>
    </row>
    <row r="14647" ht="15.75" customHeight="1">
      <c r="J14647" s="40"/>
    </row>
    <row r="14648" ht="15.75" customHeight="1">
      <c r="J14648" s="40"/>
    </row>
    <row r="14649" ht="15.75" customHeight="1">
      <c r="J14649" s="40"/>
    </row>
    <row r="14650" ht="15.75" customHeight="1">
      <c r="J14650" s="40"/>
    </row>
    <row r="14651" ht="15.75" customHeight="1">
      <c r="J14651" s="40"/>
    </row>
    <row r="14652" ht="15.75" customHeight="1">
      <c r="J14652" s="40"/>
    </row>
    <row r="14653" ht="15.75" customHeight="1">
      <c r="J14653" s="40"/>
    </row>
    <row r="14654" ht="15.75" customHeight="1">
      <c r="J14654" s="40"/>
    </row>
    <row r="14655" ht="15.75" customHeight="1">
      <c r="J14655" s="40"/>
    </row>
    <row r="14656" ht="15.75" customHeight="1">
      <c r="J14656" s="40"/>
    </row>
    <row r="14657" ht="15.75" customHeight="1">
      <c r="J14657" s="40"/>
    </row>
    <row r="14658" ht="15.75" customHeight="1">
      <c r="J14658" s="40"/>
    </row>
    <row r="14659" ht="15.75" customHeight="1">
      <c r="J14659" s="40"/>
    </row>
    <row r="14660" ht="15.75" customHeight="1">
      <c r="J14660" s="40"/>
    </row>
    <row r="14661" ht="15.75" customHeight="1">
      <c r="J14661" s="40"/>
    </row>
    <row r="14662" ht="15.75" customHeight="1">
      <c r="J14662" s="40"/>
    </row>
    <row r="14663" ht="15.75" customHeight="1">
      <c r="J14663" s="40"/>
    </row>
    <row r="14664" ht="15.75" customHeight="1">
      <c r="J14664" s="40"/>
    </row>
    <row r="14665" ht="15.75" customHeight="1">
      <c r="J14665" s="40"/>
    </row>
    <row r="14666" ht="15.75" customHeight="1">
      <c r="J14666" s="40"/>
    </row>
    <row r="14667" ht="15.75" customHeight="1">
      <c r="J14667" s="40"/>
    </row>
    <row r="14668" ht="15.75" customHeight="1">
      <c r="J14668" s="40"/>
    </row>
    <row r="14669" ht="15.75" customHeight="1">
      <c r="J14669" s="40"/>
    </row>
    <row r="14670" ht="15.75" customHeight="1">
      <c r="J14670" s="40"/>
    </row>
    <row r="14671" ht="15.75" customHeight="1">
      <c r="J14671" s="40"/>
    </row>
    <row r="14672" ht="15.75" customHeight="1">
      <c r="J14672" s="40"/>
    </row>
    <row r="14673" ht="15.75" customHeight="1">
      <c r="J14673" s="40"/>
    </row>
    <row r="14674" ht="15.75" customHeight="1">
      <c r="J14674" s="40"/>
    </row>
    <row r="14675" ht="15.75" customHeight="1">
      <c r="J14675" s="40"/>
    </row>
    <row r="14676" ht="15.75" customHeight="1">
      <c r="J14676" s="40"/>
    </row>
    <row r="14677" ht="15.75" customHeight="1">
      <c r="J14677" s="40"/>
    </row>
    <row r="14678" ht="15.75" customHeight="1">
      <c r="J14678" s="40"/>
    </row>
    <row r="14679" ht="15.75" customHeight="1">
      <c r="J14679" s="40"/>
    </row>
    <row r="14680" ht="15.75" customHeight="1">
      <c r="J14680" s="40"/>
    </row>
    <row r="14681" ht="15.75" customHeight="1">
      <c r="J14681" s="40"/>
    </row>
    <row r="14682" ht="15.75" customHeight="1">
      <c r="J14682" s="40"/>
    </row>
    <row r="14683" ht="15.75" customHeight="1">
      <c r="J14683" s="40"/>
    </row>
    <row r="14684" ht="15.75" customHeight="1">
      <c r="J14684" s="40"/>
    </row>
    <row r="14685" ht="15.75" customHeight="1">
      <c r="J14685" s="40"/>
    </row>
    <row r="14686" ht="15.75" customHeight="1">
      <c r="J14686" s="40"/>
    </row>
    <row r="14687" ht="15.75" customHeight="1">
      <c r="J14687" s="40"/>
    </row>
    <row r="14688" ht="15.75" customHeight="1">
      <c r="J14688" s="40"/>
    </row>
    <row r="14689" ht="15.75" customHeight="1">
      <c r="J14689" s="40"/>
    </row>
    <row r="14690" ht="15.75" customHeight="1">
      <c r="J14690" s="40"/>
    </row>
    <row r="14691" ht="15.75" customHeight="1">
      <c r="J14691" s="40"/>
    </row>
    <row r="14692" ht="15.75" customHeight="1">
      <c r="J14692" s="40"/>
    </row>
    <row r="14693" ht="15.75" customHeight="1">
      <c r="J14693" s="40"/>
    </row>
    <row r="14694" ht="15.75" customHeight="1">
      <c r="J14694" s="40"/>
    </row>
    <row r="14695" ht="15.75" customHeight="1">
      <c r="J14695" s="40"/>
    </row>
    <row r="14696" ht="15.75" customHeight="1">
      <c r="J14696" s="40"/>
    </row>
    <row r="14697" ht="15.75" customHeight="1">
      <c r="J14697" s="40"/>
    </row>
    <row r="14698" ht="15.75" customHeight="1">
      <c r="J14698" s="40"/>
    </row>
    <row r="14699" ht="15.75" customHeight="1">
      <c r="J14699" s="40"/>
    </row>
    <row r="14700" ht="15.75" customHeight="1">
      <c r="J14700" s="40"/>
    </row>
    <row r="14701" ht="15.75" customHeight="1">
      <c r="J14701" s="40"/>
    </row>
    <row r="14702" ht="15.75" customHeight="1">
      <c r="J14702" s="40"/>
    </row>
    <row r="14703" ht="15.75" customHeight="1">
      <c r="J14703" s="40"/>
    </row>
    <row r="14704" ht="15.75" customHeight="1">
      <c r="J14704" s="40"/>
    </row>
    <row r="14705" ht="15.75" customHeight="1">
      <c r="J14705" s="40"/>
    </row>
    <row r="14706" ht="15.75" customHeight="1">
      <c r="J14706" s="40"/>
    </row>
    <row r="14707" ht="15.75" customHeight="1">
      <c r="J14707" s="40"/>
    </row>
    <row r="14708" ht="15.75" customHeight="1">
      <c r="J14708" s="40"/>
    </row>
    <row r="14709" ht="15.75" customHeight="1">
      <c r="J14709" s="40"/>
    </row>
    <row r="14710" ht="15.75" customHeight="1">
      <c r="J14710" s="40"/>
    </row>
    <row r="14711" ht="15.75" customHeight="1">
      <c r="J14711" s="40"/>
    </row>
    <row r="14712" ht="15.75" customHeight="1">
      <c r="J14712" s="40"/>
    </row>
    <row r="14713" ht="15.75" customHeight="1">
      <c r="J14713" s="40"/>
    </row>
    <row r="14714" ht="15.75" customHeight="1">
      <c r="J14714" s="40"/>
    </row>
    <row r="14715" ht="15.75" customHeight="1">
      <c r="J14715" s="40"/>
    </row>
    <row r="14716" ht="15.75" customHeight="1">
      <c r="J14716" s="40"/>
    </row>
    <row r="14717" ht="15.75" customHeight="1">
      <c r="J14717" s="40"/>
    </row>
    <row r="14718" ht="15.75" customHeight="1">
      <c r="J14718" s="40"/>
    </row>
    <row r="14719" ht="15.75" customHeight="1">
      <c r="J14719" s="40"/>
    </row>
    <row r="14720" ht="15.75" customHeight="1">
      <c r="J14720" s="40"/>
    </row>
    <row r="14721" ht="15.75" customHeight="1">
      <c r="J14721" s="40"/>
    </row>
    <row r="14722" ht="15.75" customHeight="1">
      <c r="J14722" s="40"/>
    </row>
    <row r="14723" ht="15.75" customHeight="1">
      <c r="J14723" s="40"/>
    </row>
    <row r="14724" ht="15.75" customHeight="1">
      <c r="J14724" s="40"/>
    </row>
    <row r="14725" ht="15.75" customHeight="1">
      <c r="J14725" s="40"/>
    </row>
    <row r="14726" ht="15.75" customHeight="1">
      <c r="J14726" s="40"/>
    </row>
    <row r="14727" ht="15.75" customHeight="1">
      <c r="J14727" s="40"/>
    </row>
    <row r="14728" ht="15.75" customHeight="1">
      <c r="J14728" s="40"/>
    </row>
    <row r="14729" ht="15.75" customHeight="1">
      <c r="J14729" s="40"/>
    </row>
    <row r="14730" ht="15.75" customHeight="1">
      <c r="J14730" s="40"/>
    </row>
    <row r="14731" ht="15.75" customHeight="1">
      <c r="J14731" s="40"/>
    </row>
    <row r="14732" ht="15.75" customHeight="1">
      <c r="J14732" s="40"/>
    </row>
    <row r="14733" ht="15.75" customHeight="1">
      <c r="J14733" s="40"/>
    </row>
    <row r="14734" ht="15.75" customHeight="1">
      <c r="J14734" s="40"/>
    </row>
    <row r="14735" ht="15.75" customHeight="1">
      <c r="J14735" s="40"/>
    </row>
    <row r="14736" ht="15.75" customHeight="1">
      <c r="J14736" s="40"/>
    </row>
    <row r="14737" ht="15.75" customHeight="1">
      <c r="J14737" s="40"/>
    </row>
    <row r="14738" ht="15.75" customHeight="1">
      <c r="J14738" s="40"/>
    </row>
    <row r="14739" ht="15.75" customHeight="1">
      <c r="J14739" s="40"/>
    </row>
    <row r="14740" ht="15.75" customHeight="1">
      <c r="J14740" s="40"/>
    </row>
    <row r="14741" ht="15.75" customHeight="1">
      <c r="J14741" s="40"/>
    </row>
    <row r="14742" ht="15.75" customHeight="1">
      <c r="J14742" s="40"/>
    </row>
    <row r="14743" ht="15.75" customHeight="1">
      <c r="J14743" s="40"/>
    </row>
    <row r="14744" ht="15.75" customHeight="1">
      <c r="J14744" s="40"/>
    </row>
    <row r="14745" ht="15.75" customHeight="1">
      <c r="J14745" s="40"/>
    </row>
    <row r="14746" ht="15.75" customHeight="1">
      <c r="J14746" s="40"/>
    </row>
    <row r="14747" ht="15.75" customHeight="1">
      <c r="J14747" s="40"/>
    </row>
    <row r="14748" ht="15.75" customHeight="1">
      <c r="J14748" s="40"/>
    </row>
    <row r="14749" ht="15.75" customHeight="1">
      <c r="J14749" s="40"/>
    </row>
    <row r="14750" ht="15.75" customHeight="1">
      <c r="J14750" s="40"/>
    </row>
    <row r="14751" ht="15.75" customHeight="1">
      <c r="J14751" s="40"/>
    </row>
    <row r="14752" ht="15.75" customHeight="1">
      <c r="J14752" s="40"/>
    </row>
    <row r="14753" ht="15.75" customHeight="1">
      <c r="J14753" s="40"/>
    </row>
    <row r="14754" ht="15.75" customHeight="1">
      <c r="J14754" s="40"/>
    </row>
    <row r="14755" ht="15.75" customHeight="1">
      <c r="J14755" s="40"/>
    </row>
    <row r="14756" ht="15.75" customHeight="1">
      <c r="J14756" s="40"/>
    </row>
    <row r="14757" ht="15.75" customHeight="1">
      <c r="J14757" s="40"/>
    </row>
    <row r="14758" ht="15.75" customHeight="1">
      <c r="J14758" s="40"/>
    </row>
    <row r="14759" ht="15.75" customHeight="1">
      <c r="J14759" s="40"/>
    </row>
    <row r="14760" ht="15.75" customHeight="1">
      <c r="J14760" s="40"/>
    </row>
    <row r="14761" ht="15.75" customHeight="1">
      <c r="J14761" s="40"/>
    </row>
    <row r="14762" ht="15.75" customHeight="1">
      <c r="J14762" s="40"/>
    </row>
    <row r="14763" ht="15.75" customHeight="1">
      <c r="J14763" s="40"/>
    </row>
    <row r="14764" ht="15.75" customHeight="1">
      <c r="J14764" s="40"/>
    </row>
    <row r="14765" ht="15.75" customHeight="1">
      <c r="J14765" s="40"/>
    </row>
    <row r="14766" ht="15.75" customHeight="1">
      <c r="J14766" s="40"/>
    </row>
    <row r="14767" ht="15.75" customHeight="1">
      <c r="J14767" s="40"/>
    </row>
    <row r="14768" ht="15.75" customHeight="1">
      <c r="J14768" s="40"/>
    </row>
    <row r="14769" ht="15.75" customHeight="1">
      <c r="J14769" s="40"/>
    </row>
    <row r="14770" ht="15.75" customHeight="1">
      <c r="J14770" s="40"/>
    </row>
    <row r="14771" ht="15.75" customHeight="1">
      <c r="J14771" s="40"/>
    </row>
    <row r="14772" ht="15.75" customHeight="1">
      <c r="J14772" s="40"/>
    </row>
    <row r="14773" ht="15.75" customHeight="1">
      <c r="J14773" s="40"/>
    </row>
    <row r="14774" ht="15.75" customHeight="1">
      <c r="J14774" s="40"/>
    </row>
    <row r="14775" ht="15.75" customHeight="1">
      <c r="J14775" s="40"/>
    </row>
    <row r="14776" ht="15.75" customHeight="1">
      <c r="J14776" s="40"/>
    </row>
    <row r="14777" ht="15.75" customHeight="1">
      <c r="J14777" s="40"/>
    </row>
    <row r="14778" ht="15.75" customHeight="1">
      <c r="J14778" s="40"/>
    </row>
    <row r="14779" ht="15.75" customHeight="1">
      <c r="J14779" s="40"/>
    </row>
    <row r="14780" ht="15.75" customHeight="1">
      <c r="J14780" s="40"/>
    </row>
    <row r="14781" ht="15.75" customHeight="1">
      <c r="J14781" s="40"/>
    </row>
    <row r="14782" ht="15.75" customHeight="1">
      <c r="J14782" s="40"/>
    </row>
    <row r="14783" ht="15.75" customHeight="1">
      <c r="J14783" s="40"/>
    </row>
    <row r="14784" ht="15.75" customHeight="1">
      <c r="J14784" s="40"/>
    </row>
    <row r="14785" ht="15.75" customHeight="1">
      <c r="J14785" s="40"/>
    </row>
    <row r="14786" ht="15.75" customHeight="1">
      <c r="J14786" s="40"/>
    </row>
    <row r="14787" ht="15.75" customHeight="1">
      <c r="J14787" s="40"/>
    </row>
    <row r="14788" ht="15.75" customHeight="1">
      <c r="J14788" s="40"/>
    </row>
    <row r="14789" ht="15.75" customHeight="1">
      <c r="J14789" s="40"/>
    </row>
    <row r="14790" ht="15.75" customHeight="1">
      <c r="J14790" s="40"/>
    </row>
    <row r="14791" ht="15.75" customHeight="1">
      <c r="J14791" s="40"/>
    </row>
    <row r="14792" ht="15.75" customHeight="1">
      <c r="J14792" s="40"/>
    </row>
    <row r="14793" ht="15.75" customHeight="1">
      <c r="J14793" s="40"/>
    </row>
    <row r="14794" ht="15.75" customHeight="1">
      <c r="J14794" s="40"/>
    </row>
    <row r="14795" ht="15.75" customHeight="1">
      <c r="J14795" s="40"/>
    </row>
    <row r="14796" ht="15.75" customHeight="1">
      <c r="J14796" s="40"/>
    </row>
    <row r="14797" ht="15.75" customHeight="1">
      <c r="J14797" s="40"/>
    </row>
    <row r="14798" ht="15.75" customHeight="1">
      <c r="J14798" s="40"/>
    </row>
    <row r="14799" ht="15.75" customHeight="1">
      <c r="J14799" s="40"/>
    </row>
    <row r="14800" ht="15.75" customHeight="1">
      <c r="J14800" s="40"/>
    </row>
    <row r="14801" ht="15.75" customHeight="1">
      <c r="J14801" s="40"/>
    </row>
    <row r="14802" ht="15.75" customHeight="1">
      <c r="J14802" s="40"/>
    </row>
    <row r="14803" ht="15.75" customHeight="1">
      <c r="J14803" s="40"/>
    </row>
    <row r="14804" ht="15.75" customHeight="1">
      <c r="J14804" s="40"/>
    </row>
    <row r="14805" ht="15.75" customHeight="1">
      <c r="J14805" s="40"/>
    </row>
    <row r="14806" ht="15.75" customHeight="1">
      <c r="J14806" s="40"/>
    </row>
    <row r="14807" ht="15.75" customHeight="1">
      <c r="J14807" s="40"/>
    </row>
    <row r="14808" ht="15.75" customHeight="1">
      <c r="J14808" s="40"/>
    </row>
    <row r="14809" ht="15.75" customHeight="1">
      <c r="J14809" s="40"/>
    </row>
    <row r="14810" ht="15.75" customHeight="1">
      <c r="J14810" s="40"/>
    </row>
    <row r="14811" ht="15.75" customHeight="1">
      <c r="J14811" s="40"/>
    </row>
    <row r="14812" ht="15.75" customHeight="1">
      <c r="J14812" s="40"/>
    </row>
    <row r="14813" ht="15.75" customHeight="1">
      <c r="J14813" s="40"/>
    </row>
    <row r="14814" ht="15.75" customHeight="1">
      <c r="J14814" s="40"/>
    </row>
    <row r="14815" ht="15.75" customHeight="1">
      <c r="J14815" s="40"/>
    </row>
    <row r="14816" ht="15.75" customHeight="1">
      <c r="J14816" s="40"/>
    </row>
    <row r="14817" ht="15.75" customHeight="1">
      <c r="J14817" s="40"/>
    </row>
    <row r="14818" ht="15.75" customHeight="1">
      <c r="J14818" s="40"/>
    </row>
    <row r="14819" ht="15.75" customHeight="1">
      <c r="J14819" s="40"/>
    </row>
    <row r="14820" ht="15.75" customHeight="1">
      <c r="J14820" s="40"/>
    </row>
    <row r="14821" ht="15.75" customHeight="1">
      <c r="J14821" s="40"/>
    </row>
    <row r="14822" ht="15.75" customHeight="1">
      <c r="J14822" s="40"/>
    </row>
    <row r="14823" ht="15.75" customHeight="1">
      <c r="J14823" s="40"/>
    </row>
    <row r="14824" ht="15.75" customHeight="1">
      <c r="J14824" s="40"/>
    </row>
    <row r="14825" ht="15.75" customHeight="1">
      <c r="J14825" s="40"/>
    </row>
    <row r="14826" ht="15.75" customHeight="1">
      <c r="J14826" s="40"/>
    </row>
    <row r="14827" ht="15.75" customHeight="1">
      <c r="J14827" s="40"/>
    </row>
    <row r="14828" ht="15.75" customHeight="1">
      <c r="J14828" s="40"/>
    </row>
    <row r="14829" ht="15.75" customHeight="1">
      <c r="J14829" s="40"/>
    </row>
    <row r="14830" ht="15.75" customHeight="1">
      <c r="J14830" s="40"/>
    </row>
    <row r="14831" ht="15.75" customHeight="1">
      <c r="J14831" s="40"/>
    </row>
    <row r="14832" ht="15.75" customHeight="1">
      <c r="J14832" s="40"/>
    </row>
    <row r="14833" ht="15.75" customHeight="1">
      <c r="J14833" s="40"/>
    </row>
    <row r="14834" ht="15.75" customHeight="1">
      <c r="J14834" s="40"/>
    </row>
    <row r="14835" ht="15.75" customHeight="1">
      <c r="J14835" s="40"/>
    </row>
    <row r="14836" ht="15.75" customHeight="1">
      <c r="J14836" s="40"/>
    </row>
    <row r="14837" ht="15.75" customHeight="1">
      <c r="J14837" s="40"/>
    </row>
    <row r="14838" ht="15.75" customHeight="1">
      <c r="J14838" s="40"/>
    </row>
    <row r="14839" ht="15.75" customHeight="1">
      <c r="J14839" s="40"/>
    </row>
    <row r="14840" ht="15.75" customHeight="1">
      <c r="J14840" s="40"/>
    </row>
    <row r="14841" ht="15.75" customHeight="1">
      <c r="J14841" s="40"/>
    </row>
    <row r="14842" ht="15.75" customHeight="1">
      <c r="J14842" s="40"/>
    </row>
    <row r="14843" ht="15.75" customHeight="1">
      <c r="J14843" s="40"/>
    </row>
    <row r="14844" ht="15.75" customHeight="1">
      <c r="J14844" s="40"/>
    </row>
    <row r="14845" ht="15.75" customHeight="1">
      <c r="J14845" s="40"/>
    </row>
    <row r="14846" ht="15.75" customHeight="1">
      <c r="J14846" s="40"/>
    </row>
    <row r="14847" ht="15.75" customHeight="1">
      <c r="J14847" s="40"/>
    </row>
    <row r="14848" ht="15.75" customHeight="1">
      <c r="J14848" s="40"/>
    </row>
    <row r="14849" ht="15.75" customHeight="1">
      <c r="J14849" s="40"/>
    </row>
    <row r="14850" ht="15.75" customHeight="1">
      <c r="J14850" s="40"/>
    </row>
    <row r="14851" ht="15.75" customHeight="1">
      <c r="J14851" s="40"/>
    </row>
    <row r="14852" ht="15.75" customHeight="1">
      <c r="J14852" s="40"/>
    </row>
    <row r="14853" ht="15.75" customHeight="1">
      <c r="J14853" s="40"/>
    </row>
    <row r="14854" ht="15.75" customHeight="1">
      <c r="J14854" s="40"/>
    </row>
    <row r="14855" ht="15.75" customHeight="1">
      <c r="J14855" s="40"/>
    </row>
    <row r="14856" ht="15.75" customHeight="1">
      <c r="J14856" s="40"/>
    </row>
    <row r="14857" ht="15.75" customHeight="1">
      <c r="J14857" s="40"/>
    </row>
    <row r="14858" ht="15.75" customHeight="1">
      <c r="J14858" s="40"/>
    </row>
    <row r="14859" ht="15.75" customHeight="1">
      <c r="J14859" s="40"/>
    </row>
    <row r="14860" ht="15.75" customHeight="1">
      <c r="J14860" s="40"/>
    </row>
    <row r="14861" ht="15.75" customHeight="1">
      <c r="J14861" s="40"/>
    </row>
    <row r="14862" ht="15.75" customHeight="1">
      <c r="J14862" s="40"/>
    </row>
    <row r="14863" ht="15.75" customHeight="1">
      <c r="J14863" s="40"/>
    </row>
    <row r="14864" ht="15.75" customHeight="1">
      <c r="J14864" s="40"/>
    </row>
    <row r="14865" ht="15.75" customHeight="1">
      <c r="J14865" s="40"/>
    </row>
    <row r="14866" ht="15.75" customHeight="1">
      <c r="J14866" s="40"/>
    </row>
    <row r="14867" ht="15.75" customHeight="1">
      <c r="J14867" s="40"/>
    </row>
    <row r="14868" ht="15.75" customHeight="1">
      <c r="J14868" s="40"/>
    </row>
    <row r="14869" ht="15.75" customHeight="1">
      <c r="J14869" s="40"/>
    </row>
    <row r="14870" ht="15.75" customHeight="1">
      <c r="J14870" s="40"/>
    </row>
    <row r="14871" ht="15.75" customHeight="1">
      <c r="J14871" s="40"/>
    </row>
    <row r="14872" ht="15.75" customHeight="1">
      <c r="J14872" s="40"/>
    </row>
    <row r="14873" ht="15.75" customHeight="1">
      <c r="J14873" s="40"/>
    </row>
    <row r="14874" ht="15.75" customHeight="1">
      <c r="J14874" s="40"/>
    </row>
    <row r="14875" ht="15.75" customHeight="1">
      <c r="J14875" s="40"/>
    </row>
    <row r="14876" ht="15.75" customHeight="1">
      <c r="J14876" s="40"/>
    </row>
    <row r="14877" ht="15.75" customHeight="1">
      <c r="J14877" s="40"/>
    </row>
    <row r="14878" ht="15.75" customHeight="1">
      <c r="J14878" s="40"/>
    </row>
    <row r="14879" ht="15.75" customHeight="1">
      <c r="J14879" s="40"/>
    </row>
    <row r="14880" ht="15.75" customHeight="1">
      <c r="J14880" s="40"/>
    </row>
    <row r="14881" ht="15.75" customHeight="1">
      <c r="J14881" s="40"/>
    </row>
    <row r="14882" ht="15.75" customHeight="1">
      <c r="J14882" s="40"/>
    </row>
    <row r="14883" ht="15.75" customHeight="1">
      <c r="J14883" s="40"/>
    </row>
    <row r="14884" ht="15.75" customHeight="1">
      <c r="J14884" s="40"/>
    </row>
    <row r="14885" ht="15.75" customHeight="1">
      <c r="J14885" s="40"/>
    </row>
    <row r="14886" ht="15.75" customHeight="1">
      <c r="J14886" s="40"/>
    </row>
    <row r="14887" ht="15.75" customHeight="1">
      <c r="J14887" s="40"/>
    </row>
    <row r="14888" ht="15.75" customHeight="1">
      <c r="J14888" s="40"/>
    </row>
    <row r="14889" ht="15.75" customHeight="1">
      <c r="J14889" s="40"/>
    </row>
    <row r="14890" ht="15.75" customHeight="1">
      <c r="J14890" s="40"/>
    </row>
    <row r="14891" ht="15.75" customHeight="1">
      <c r="J14891" s="40"/>
    </row>
    <row r="14892" ht="15.75" customHeight="1">
      <c r="J14892" s="40"/>
    </row>
    <row r="14893" ht="15.75" customHeight="1">
      <c r="J14893" s="40"/>
    </row>
    <row r="14894" ht="15.75" customHeight="1">
      <c r="J14894" s="40"/>
    </row>
    <row r="14895" ht="15.75" customHeight="1">
      <c r="J14895" s="40"/>
    </row>
    <row r="14896" ht="15.75" customHeight="1">
      <c r="J14896" s="40"/>
    </row>
    <row r="14897" ht="15.75" customHeight="1">
      <c r="J14897" s="40"/>
    </row>
    <row r="14898" ht="15.75" customHeight="1">
      <c r="J14898" s="40"/>
    </row>
    <row r="14899" ht="15.75" customHeight="1">
      <c r="J14899" s="40"/>
    </row>
    <row r="14900" ht="15.75" customHeight="1">
      <c r="J14900" s="40"/>
    </row>
    <row r="14901" ht="15.75" customHeight="1">
      <c r="J14901" s="40"/>
    </row>
    <row r="14902" ht="15.75" customHeight="1">
      <c r="J14902" s="40"/>
    </row>
    <row r="14903" ht="15.75" customHeight="1">
      <c r="J14903" s="40"/>
    </row>
    <row r="14904" ht="15.75" customHeight="1">
      <c r="J14904" s="40"/>
    </row>
    <row r="14905" ht="15.75" customHeight="1">
      <c r="J14905" s="40"/>
    </row>
    <row r="14906" ht="15.75" customHeight="1">
      <c r="J14906" s="40"/>
    </row>
    <row r="14907" ht="15.75" customHeight="1">
      <c r="J14907" s="40"/>
    </row>
    <row r="14908" ht="15.75" customHeight="1">
      <c r="J14908" s="40"/>
    </row>
    <row r="14909" ht="15.75" customHeight="1">
      <c r="J14909" s="40"/>
    </row>
    <row r="14910" ht="15.75" customHeight="1">
      <c r="J14910" s="40"/>
    </row>
    <row r="14911" ht="15.75" customHeight="1">
      <c r="J14911" s="40"/>
    </row>
    <row r="14912" ht="15.75" customHeight="1">
      <c r="J14912" s="40"/>
    </row>
    <row r="14913" ht="15.75" customHeight="1">
      <c r="J14913" s="40"/>
    </row>
    <row r="14914" ht="15.75" customHeight="1">
      <c r="J14914" s="40"/>
    </row>
    <row r="14915" ht="15.75" customHeight="1">
      <c r="J14915" s="40"/>
    </row>
    <row r="14916" ht="15.75" customHeight="1">
      <c r="J14916" s="40"/>
    </row>
    <row r="14917" ht="15.75" customHeight="1">
      <c r="J14917" s="40"/>
    </row>
    <row r="14918" ht="15.75" customHeight="1">
      <c r="J14918" s="40"/>
    </row>
    <row r="14919" ht="15.75" customHeight="1">
      <c r="J14919" s="40"/>
    </row>
    <row r="14920" ht="15.75" customHeight="1">
      <c r="J14920" s="40"/>
    </row>
    <row r="14921" ht="15.75" customHeight="1">
      <c r="J14921" s="40"/>
    </row>
    <row r="14922" ht="15.75" customHeight="1">
      <c r="J14922" s="40"/>
    </row>
    <row r="14923" ht="15.75" customHeight="1">
      <c r="J14923" s="40"/>
    </row>
    <row r="14924" ht="15.75" customHeight="1">
      <c r="J14924" s="40"/>
    </row>
    <row r="14925" ht="15.75" customHeight="1">
      <c r="J14925" s="40"/>
    </row>
    <row r="14926" ht="15.75" customHeight="1">
      <c r="J14926" s="40"/>
    </row>
    <row r="14927" ht="15.75" customHeight="1">
      <c r="J14927" s="40"/>
    </row>
    <row r="14928" ht="15.75" customHeight="1">
      <c r="J14928" s="40"/>
    </row>
    <row r="14929" ht="15.75" customHeight="1">
      <c r="J14929" s="40"/>
    </row>
    <row r="14930" ht="15.75" customHeight="1">
      <c r="J14930" s="40"/>
    </row>
    <row r="14931" ht="15.75" customHeight="1">
      <c r="J14931" s="40"/>
    </row>
    <row r="14932" ht="15.75" customHeight="1">
      <c r="J14932" s="40"/>
    </row>
    <row r="14933" ht="15.75" customHeight="1">
      <c r="J14933" s="40"/>
    </row>
    <row r="14934" ht="15.75" customHeight="1">
      <c r="J14934" s="40"/>
    </row>
    <row r="14935" ht="15.75" customHeight="1">
      <c r="J14935" s="40"/>
    </row>
    <row r="14936" ht="15.75" customHeight="1">
      <c r="J14936" s="40"/>
    </row>
    <row r="14937" ht="15.75" customHeight="1">
      <c r="J14937" s="40"/>
    </row>
    <row r="14938" ht="15.75" customHeight="1">
      <c r="J14938" s="40"/>
    </row>
    <row r="14939" ht="15.75" customHeight="1">
      <c r="J14939" s="40"/>
    </row>
    <row r="14940" ht="15.75" customHeight="1">
      <c r="J14940" s="40"/>
    </row>
    <row r="14941" ht="15.75" customHeight="1">
      <c r="J14941" s="40"/>
    </row>
    <row r="14942" ht="15.75" customHeight="1">
      <c r="J14942" s="40"/>
    </row>
    <row r="14943" ht="15.75" customHeight="1">
      <c r="J14943" s="40"/>
    </row>
    <row r="14944" ht="15.75" customHeight="1">
      <c r="J14944" s="40"/>
    </row>
    <row r="14945" ht="15.75" customHeight="1">
      <c r="J14945" s="40"/>
    </row>
    <row r="14946" ht="15.75" customHeight="1">
      <c r="J14946" s="40"/>
    </row>
    <row r="14947" ht="15.75" customHeight="1">
      <c r="J14947" s="40"/>
    </row>
    <row r="14948" ht="15.75" customHeight="1">
      <c r="J14948" s="40"/>
    </row>
    <row r="14949" ht="15.75" customHeight="1">
      <c r="J14949" s="40"/>
    </row>
    <row r="14950" ht="15.75" customHeight="1">
      <c r="J14950" s="40"/>
    </row>
    <row r="14951" ht="15.75" customHeight="1">
      <c r="J14951" s="40"/>
    </row>
    <row r="14952" ht="15.75" customHeight="1">
      <c r="J14952" s="40"/>
    </row>
    <row r="14953" ht="15.75" customHeight="1">
      <c r="J14953" s="40"/>
    </row>
    <row r="14954" ht="15.75" customHeight="1">
      <c r="J14954" s="40"/>
    </row>
    <row r="14955" ht="15.75" customHeight="1">
      <c r="J14955" s="40"/>
    </row>
    <row r="14956" ht="15.75" customHeight="1">
      <c r="J14956" s="40"/>
    </row>
    <row r="14957" ht="15.75" customHeight="1">
      <c r="J14957" s="40"/>
    </row>
    <row r="14958" ht="15.75" customHeight="1">
      <c r="J14958" s="40"/>
    </row>
    <row r="14959" ht="15.75" customHeight="1">
      <c r="J14959" s="40"/>
    </row>
    <row r="14960" ht="15.75" customHeight="1">
      <c r="J14960" s="40"/>
    </row>
    <row r="14961" ht="15.75" customHeight="1">
      <c r="J14961" s="40"/>
    </row>
    <row r="14962" ht="15.75" customHeight="1">
      <c r="J14962" s="40"/>
    </row>
    <row r="14963" ht="15.75" customHeight="1">
      <c r="J14963" s="40"/>
    </row>
    <row r="14964" ht="15.75" customHeight="1">
      <c r="J14964" s="40"/>
    </row>
    <row r="14965" ht="15.75" customHeight="1">
      <c r="J14965" s="40"/>
    </row>
    <row r="14966" ht="15.75" customHeight="1">
      <c r="J14966" s="40"/>
    </row>
    <row r="14967" ht="15.75" customHeight="1">
      <c r="J14967" s="40"/>
    </row>
    <row r="14968" ht="15.75" customHeight="1">
      <c r="J14968" s="40"/>
    </row>
    <row r="14969" ht="15.75" customHeight="1">
      <c r="J14969" s="40"/>
    </row>
    <row r="14970" ht="15.75" customHeight="1">
      <c r="J14970" s="40"/>
    </row>
    <row r="14971" ht="15.75" customHeight="1">
      <c r="J14971" s="40"/>
    </row>
    <row r="14972" ht="15.75" customHeight="1">
      <c r="J14972" s="40"/>
    </row>
    <row r="14973" ht="15.75" customHeight="1">
      <c r="J14973" s="40"/>
    </row>
    <row r="14974" ht="15.75" customHeight="1">
      <c r="J14974" s="40"/>
    </row>
    <row r="14975" ht="15.75" customHeight="1">
      <c r="J14975" s="40"/>
    </row>
    <row r="14976" ht="15.75" customHeight="1">
      <c r="J14976" s="40"/>
    </row>
    <row r="14977" ht="15.75" customHeight="1">
      <c r="J14977" s="40"/>
    </row>
    <row r="14978" ht="15.75" customHeight="1">
      <c r="J14978" s="40"/>
    </row>
    <row r="14979" ht="15.75" customHeight="1">
      <c r="J14979" s="40"/>
    </row>
    <row r="14980" ht="15.75" customHeight="1">
      <c r="J14980" s="40"/>
    </row>
    <row r="14981" ht="15.75" customHeight="1">
      <c r="J14981" s="40"/>
    </row>
    <row r="14982" ht="15.75" customHeight="1">
      <c r="J14982" s="40"/>
    </row>
    <row r="14983" ht="15.75" customHeight="1">
      <c r="J14983" s="40"/>
    </row>
    <row r="14984" ht="15.75" customHeight="1">
      <c r="J14984" s="40"/>
    </row>
    <row r="14985" ht="15.75" customHeight="1">
      <c r="J14985" s="40"/>
    </row>
    <row r="14986" ht="15.75" customHeight="1">
      <c r="J14986" s="40"/>
    </row>
    <row r="14987" ht="15.75" customHeight="1">
      <c r="J14987" s="40"/>
    </row>
    <row r="14988" ht="15.75" customHeight="1">
      <c r="J14988" s="40"/>
    </row>
    <row r="14989" ht="15.75" customHeight="1">
      <c r="J14989" s="40"/>
    </row>
    <row r="14990" ht="15.75" customHeight="1">
      <c r="J14990" s="40"/>
    </row>
    <row r="14991" ht="15.75" customHeight="1">
      <c r="J14991" s="40"/>
    </row>
    <row r="14992" ht="15.75" customHeight="1">
      <c r="J14992" s="40"/>
    </row>
    <row r="14993" ht="15.75" customHeight="1">
      <c r="J14993" s="40"/>
    </row>
    <row r="14994" ht="15.75" customHeight="1">
      <c r="J14994" s="40"/>
    </row>
    <row r="14995" ht="15.75" customHeight="1">
      <c r="J14995" s="40"/>
    </row>
    <row r="14996" ht="15.75" customHeight="1">
      <c r="J14996" s="40"/>
    </row>
    <row r="14997" ht="15.75" customHeight="1">
      <c r="J14997" s="40"/>
    </row>
    <row r="14998" ht="15.75" customHeight="1">
      <c r="J14998" s="40"/>
    </row>
    <row r="14999" ht="15.75" customHeight="1">
      <c r="J14999" s="40"/>
    </row>
    <row r="15000" ht="15.75" customHeight="1">
      <c r="J15000" s="40"/>
    </row>
    <row r="15001" ht="15.75" customHeight="1">
      <c r="J15001" s="40"/>
    </row>
    <row r="15002" ht="15.75" customHeight="1">
      <c r="J15002" s="40"/>
    </row>
    <row r="15003" ht="15.75" customHeight="1">
      <c r="J15003" s="40"/>
    </row>
    <row r="15004" ht="15.75" customHeight="1">
      <c r="J15004" s="40"/>
    </row>
    <row r="15005" ht="15.75" customHeight="1">
      <c r="J15005" s="40"/>
    </row>
    <row r="15006" ht="15.75" customHeight="1">
      <c r="J15006" s="40"/>
    </row>
    <row r="15007" ht="15.75" customHeight="1">
      <c r="J15007" s="40"/>
    </row>
    <row r="15008" ht="15.75" customHeight="1">
      <c r="J15008" s="40"/>
    </row>
    <row r="15009" ht="15.75" customHeight="1">
      <c r="J15009" s="40"/>
    </row>
    <row r="15010" ht="15.75" customHeight="1">
      <c r="J15010" s="40"/>
    </row>
    <row r="15011" ht="15.75" customHeight="1">
      <c r="J15011" s="40"/>
    </row>
    <row r="15012" ht="15.75" customHeight="1">
      <c r="J15012" s="40"/>
    </row>
    <row r="15013" ht="15.75" customHeight="1">
      <c r="J15013" s="40"/>
    </row>
    <row r="15014" ht="15.75" customHeight="1">
      <c r="J15014" s="40"/>
    </row>
    <row r="15015" ht="15.75" customHeight="1">
      <c r="J15015" s="40"/>
    </row>
    <row r="15016" ht="15.75" customHeight="1">
      <c r="J15016" s="40"/>
    </row>
    <row r="15017" ht="15.75" customHeight="1">
      <c r="J15017" s="40"/>
    </row>
    <row r="15018" ht="15.75" customHeight="1">
      <c r="J15018" s="40"/>
    </row>
    <row r="15019" ht="15.75" customHeight="1">
      <c r="J15019" s="40"/>
    </row>
    <row r="15020" ht="15.75" customHeight="1">
      <c r="J15020" s="40"/>
    </row>
    <row r="15021" ht="15.75" customHeight="1">
      <c r="J15021" s="40"/>
    </row>
    <row r="15022" ht="15.75" customHeight="1">
      <c r="J15022" s="40"/>
    </row>
    <row r="15023" ht="15.75" customHeight="1">
      <c r="J15023" s="40"/>
    </row>
    <row r="15024" ht="15.75" customHeight="1">
      <c r="J15024" s="40"/>
    </row>
    <row r="15025" ht="15.75" customHeight="1">
      <c r="J15025" s="40"/>
    </row>
    <row r="15026" ht="15.75" customHeight="1">
      <c r="J15026" s="40"/>
    </row>
    <row r="15027" ht="15.75" customHeight="1">
      <c r="J15027" s="40"/>
    </row>
    <row r="15028" ht="15.75" customHeight="1">
      <c r="J15028" s="40"/>
    </row>
    <row r="15029" ht="15.75" customHeight="1">
      <c r="J15029" s="40"/>
    </row>
    <row r="15030" ht="15.75" customHeight="1">
      <c r="J15030" s="40"/>
    </row>
    <row r="15031" ht="15.75" customHeight="1">
      <c r="J15031" s="40"/>
    </row>
    <row r="15032" ht="15.75" customHeight="1">
      <c r="J15032" s="40"/>
    </row>
    <row r="15033" ht="15.75" customHeight="1">
      <c r="J15033" s="40"/>
    </row>
    <row r="15034" ht="15.75" customHeight="1">
      <c r="J15034" s="40"/>
    </row>
    <row r="15035" ht="15.75" customHeight="1">
      <c r="J15035" s="40"/>
    </row>
    <row r="15036" ht="15.75" customHeight="1">
      <c r="J15036" s="40"/>
    </row>
    <row r="15037" ht="15.75" customHeight="1">
      <c r="J15037" s="40"/>
    </row>
    <row r="15038" ht="15.75" customHeight="1">
      <c r="J15038" s="40"/>
    </row>
    <row r="15039" ht="15.75" customHeight="1">
      <c r="J15039" s="40"/>
    </row>
    <row r="15040" ht="15.75" customHeight="1">
      <c r="J15040" s="40"/>
    </row>
    <row r="15041" ht="15.75" customHeight="1">
      <c r="J15041" s="40"/>
    </row>
    <row r="15042" ht="15.75" customHeight="1">
      <c r="J15042" s="40"/>
    </row>
    <row r="15043" ht="15.75" customHeight="1">
      <c r="J15043" s="40"/>
    </row>
    <row r="15044" ht="15.75" customHeight="1">
      <c r="J15044" s="40"/>
    </row>
    <row r="15045" ht="15.75" customHeight="1">
      <c r="J15045" s="40"/>
    </row>
    <row r="15046" ht="15.75" customHeight="1">
      <c r="J15046" s="40"/>
    </row>
    <row r="15047" ht="15.75" customHeight="1">
      <c r="J15047" s="40"/>
    </row>
    <row r="15048" ht="15.75" customHeight="1">
      <c r="J15048" s="40"/>
    </row>
    <row r="15049" ht="15.75" customHeight="1">
      <c r="J15049" s="40"/>
    </row>
    <row r="15050" ht="15.75" customHeight="1">
      <c r="J15050" s="40"/>
    </row>
    <row r="15051" ht="15.75" customHeight="1">
      <c r="J15051" s="40"/>
    </row>
    <row r="15052" ht="15.75" customHeight="1">
      <c r="J15052" s="40"/>
    </row>
    <row r="15053" ht="15.75" customHeight="1">
      <c r="J15053" s="40"/>
    </row>
    <row r="15054" ht="15.75" customHeight="1">
      <c r="J15054" s="40"/>
    </row>
    <row r="15055" ht="15.75" customHeight="1">
      <c r="J15055" s="40"/>
    </row>
    <row r="15056" ht="15.75" customHeight="1">
      <c r="J15056" s="40"/>
    </row>
    <row r="15057" ht="15.75" customHeight="1">
      <c r="J15057" s="40"/>
    </row>
    <row r="15058" ht="15.75" customHeight="1">
      <c r="J15058" s="40"/>
    </row>
    <row r="15059" ht="15.75" customHeight="1">
      <c r="J15059" s="40"/>
    </row>
    <row r="15060" ht="15.75" customHeight="1">
      <c r="J15060" s="40"/>
    </row>
    <row r="15061" ht="15.75" customHeight="1">
      <c r="J15061" s="40"/>
    </row>
    <row r="15062" ht="15.75" customHeight="1">
      <c r="J15062" s="40"/>
    </row>
    <row r="15063" ht="15.75" customHeight="1">
      <c r="J15063" s="40"/>
    </row>
    <row r="15064" ht="15.75" customHeight="1">
      <c r="J15064" s="40"/>
    </row>
    <row r="15065" ht="15.75" customHeight="1">
      <c r="J15065" s="40"/>
    </row>
    <row r="15066" ht="15.75" customHeight="1">
      <c r="J15066" s="40"/>
    </row>
    <row r="15067" ht="15.75" customHeight="1">
      <c r="J15067" s="40"/>
    </row>
    <row r="15068" ht="15.75" customHeight="1">
      <c r="J15068" s="40"/>
    </row>
    <row r="15069" ht="15.75" customHeight="1">
      <c r="J15069" s="40"/>
    </row>
    <row r="15070" ht="15.75" customHeight="1">
      <c r="J15070" s="40"/>
    </row>
    <row r="15071" ht="15.75" customHeight="1">
      <c r="J15071" s="40"/>
    </row>
    <row r="15072" ht="15.75" customHeight="1">
      <c r="J15072" s="40"/>
    </row>
    <row r="15073" ht="15.75" customHeight="1">
      <c r="J15073" s="40"/>
    </row>
    <row r="15074" ht="15.75" customHeight="1">
      <c r="J15074" s="40"/>
    </row>
    <row r="15075" ht="15.75" customHeight="1">
      <c r="J15075" s="40"/>
    </row>
    <row r="15076" ht="15.75" customHeight="1">
      <c r="J15076" s="40"/>
    </row>
    <row r="15077" ht="15.75" customHeight="1">
      <c r="J15077" s="40"/>
    </row>
    <row r="15078" ht="15.75" customHeight="1">
      <c r="J15078" s="40"/>
    </row>
    <row r="15079" ht="15.75" customHeight="1">
      <c r="J15079" s="40"/>
    </row>
    <row r="15080" ht="15.75" customHeight="1">
      <c r="J15080" s="40"/>
    </row>
    <row r="15081" ht="15.75" customHeight="1">
      <c r="J15081" s="40"/>
    </row>
    <row r="15082" ht="15.75" customHeight="1">
      <c r="J15082" s="40"/>
    </row>
    <row r="15083" ht="15.75" customHeight="1">
      <c r="J15083" s="40"/>
    </row>
    <row r="15084" ht="15.75" customHeight="1">
      <c r="J15084" s="40"/>
    </row>
    <row r="15085" ht="15.75" customHeight="1">
      <c r="J15085" s="40"/>
    </row>
    <row r="15086" ht="15.75" customHeight="1">
      <c r="J15086" s="40"/>
    </row>
    <row r="15087" ht="15.75" customHeight="1">
      <c r="J15087" s="40"/>
    </row>
    <row r="15088" ht="15.75" customHeight="1">
      <c r="J15088" s="40"/>
    </row>
    <row r="15089" ht="15.75" customHeight="1">
      <c r="J15089" s="40"/>
    </row>
    <row r="15090" ht="15.75" customHeight="1">
      <c r="J15090" s="40"/>
    </row>
    <row r="15091" ht="15.75" customHeight="1">
      <c r="J15091" s="40"/>
    </row>
    <row r="15092" ht="15.75" customHeight="1">
      <c r="J15092" s="40"/>
    </row>
    <row r="15093" ht="15.75" customHeight="1">
      <c r="J15093" s="40"/>
    </row>
    <row r="15094" ht="15.75" customHeight="1">
      <c r="J15094" s="40"/>
    </row>
    <row r="15095" ht="15.75" customHeight="1">
      <c r="J15095" s="40"/>
    </row>
    <row r="15096" ht="15.75" customHeight="1">
      <c r="J15096" s="40"/>
    </row>
    <row r="15097" ht="15.75" customHeight="1">
      <c r="J15097" s="40"/>
    </row>
    <row r="15098" ht="15.75" customHeight="1">
      <c r="J15098" s="40"/>
    </row>
    <row r="15099" ht="15.75" customHeight="1">
      <c r="J15099" s="40"/>
    </row>
    <row r="15100" ht="15.75" customHeight="1">
      <c r="J15100" s="40"/>
    </row>
    <row r="15101" ht="15.75" customHeight="1">
      <c r="J15101" s="40"/>
    </row>
    <row r="15102" ht="15.75" customHeight="1">
      <c r="J15102" s="40"/>
    </row>
    <row r="15103" ht="15.75" customHeight="1">
      <c r="J15103" s="40"/>
    </row>
    <row r="15104" ht="15.75" customHeight="1">
      <c r="J15104" s="40"/>
    </row>
    <row r="15105" ht="15.75" customHeight="1">
      <c r="J15105" s="40"/>
    </row>
    <row r="15106" ht="15.75" customHeight="1">
      <c r="J15106" s="40"/>
    </row>
    <row r="15107" ht="15.75" customHeight="1">
      <c r="J15107" s="40"/>
    </row>
    <row r="15108" ht="15.75" customHeight="1">
      <c r="J15108" s="40"/>
    </row>
    <row r="15109" ht="15.75" customHeight="1">
      <c r="J15109" s="40"/>
    </row>
    <row r="15110" ht="15.75" customHeight="1">
      <c r="J15110" s="40"/>
    </row>
    <row r="15111" ht="15.75" customHeight="1">
      <c r="J15111" s="40"/>
    </row>
    <row r="15112" ht="15.75" customHeight="1">
      <c r="J15112" s="40"/>
    </row>
    <row r="15113" ht="15.75" customHeight="1">
      <c r="J15113" s="40"/>
    </row>
    <row r="15114" ht="15.75" customHeight="1">
      <c r="J15114" s="40"/>
    </row>
    <row r="15115" ht="15.75" customHeight="1">
      <c r="J15115" s="40"/>
    </row>
    <row r="15116" ht="15.75" customHeight="1">
      <c r="J15116" s="40"/>
    </row>
    <row r="15117" ht="15.75" customHeight="1">
      <c r="J15117" s="40"/>
    </row>
    <row r="15118" ht="15.75" customHeight="1">
      <c r="J15118" s="40"/>
    </row>
    <row r="15119" ht="15.75" customHeight="1">
      <c r="J15119" s="40"/>
    </row>
    <row r="15120" ht="15.75" customHeight="1">
      <c r="J15120" s="40"/>
    </row>
    <row r="15121" ht="15.75" customHeight="1">
      <c r="J15121" s="40"/>
    </row>
    <row r="15122" ht="15.75" customHeight="1">
      <c r="J15122" s="40"/>
    </row>
    <row r="15123" ht="15.75" customHeight="1">
      <c r="J15123" s="40"/>
    </row>
    <row r="15124" ht="15.75" customHeight="1">
      <c r="J15124" s="40"/>
    </row>
    <row r="15125" ht="15.75" customHeight="1">
      <c r="J15125" s="40"/>
    </row>
    <row r="15126" ht="15.75" customHeight="1">
      <c r="J15126" s="40"/>
    </row>
    <row r="15127" ht="15.75" customHeight="1">
      <c r="J15127" s="40"/>
    </row>
    <row r="15128" ht="15.75" customHeight="1">
      <c r="J15128" s="40"/>
    </row>
    <row r="15129" ht="15.75" customHeight="1">
      <c r="J15129" s="40"/>
    </row>
    <row r="15130" ht="15.75" customHeight="1">
      <c r="J15130" s="40"/>
    </row>
    <row r="15131" ht="15.75" customHeight="1">
      <c r="J15131" s="40"/>
    </row>
    <row r="15132" ht="15.75" customHeight="1">
      <c r="J15132" s="40"/>
    </row>
    <row r="15133" ht="15.75" customHeight="1">
      <c r="J15133" s="40"/>
    </row>
    <row r="15134" ht="15.75" customHeight="1">
      <c r="J15134" s="40"/>
    </row>
    <row r="15135" ht="15.75" customHeight="1">
      <c r="J15135" s="40"/>
    </row>
    <row r="15136" ht="15.75" customHeight="1">
      <c r="J15136" s="40"/>
    </row>
    <row r="15137" ht="15.75" customHeight="1">
      <c r="J15137" s="40"/>
    </row>
    <row r="15138" ht="15.75" customHeight="1">
      <c r="J15138" s="40"/>
    </row>
    <row r="15139" ht="15.75" customHeight="1">
      <c r="J15139" s="40"/>
    </row>
    <row r="15140" ht="15.75" customHeight="1">
      <c r="J15140" s="40"/>
    </row>
    <row r="15141" ht="15.75" customHeight="1">
      <c r="J15141" s="40"/>
    </row>
    <row r="15142" ht="15.75" customHeight="1">
      <c r="J15142" s="40"/>
    </row>
    <row r="15143" ht="15.75" customHeight="1">
      <c r="J15143" s="40"/>
    </row>
    <row r="15144" ht="15.75" customHeight="1">
      <c r="J15144" s="40"/>
    </row>
    <row r="15145" ht="15.75" customHeight="1">
      <c r="J15145" s="40"/>
    </row>
    <row r="15146" ht="15.75" customHeight="1">
      <c r="J15146" s="40"/>
    </row>
    <row r="15147" ht="15.75" customHeight="1">
      <c r="J15147" s="40"/>
    </row>
    <row r="15148" ht="15.75" customHeight="1">
      <c r="J15148" s="40"/>
    </row>
    <row r="15149" ht="15.75" customHeight="1">
      <c r="J15149" s="40"/>
    </row>
    <row r="15150" ht="15.75" customHeight="1">
      <c r="J15150" s="40"/>
    </row>
    <row r="15151" ht="15.75" customHeight="1">
      <c r="J15151" s="40"/>
    </row>
    <row r="15152" ht="15.75" customHeight="1">
      <c r="J15152" s="40"/>
    </row>
    <row r="15153" ht="15.75" customHeight="1">
      <c r="J15153" s="40"/>
    </row>
    <row r="15154" ht="15.75" customHeight="1">
      <c r="J15154" s="40"/>
    </row>
    <row r="15155" ht="15.75" customHeight="1">
      <c r="J15155" s="40"/>
    </row>
    <row r="15156" ht="15.75" customHeight="1">
      <c r="J15156" s="40"/>
    </row>
    <row r="15157" ht="15.75" customHeight="1">
      <c r="J15157" s="40"/>
    </row>
    <row r="15158" ht="15.75" customHeight="1">
      <c r="J15158" s="40"/>
    </row>
    <row r="15159" ht="15.75" customHeight="1">
      <c r="J15159" s="40"/>
    </row>
    <row r="15160" ht="15.75" customHeight="1">
      <c r="J15160" s="40"/>
    </row>
    <row r="15161" ht="15.75" customHeight="1">
      <c r="J15161" s="40"/>
    </row>
    <row r="15162" ht="15.75" customHeight="1">
      <c r="J15162" s="40"/>
    </row>
    <row r="15163" ht="15.75" customHeight="1">
      <c r="J15163" s="40"/>
    </row>
    <row r="15164" ht="15.75" customHeight="1">
      <c r="J15164" s="40"/>
    </row>
    <row r="15165" ht="15.75" customHeight="1">
      <c r="J15165" s="40"/>
    </row>
    <row r="15166" ht="15.75" customHeight="1">
      <c r="J15166" s="40"/>
    </row>
    <row r="15167" ht="15.75" customHeight="1">
      <c r="J15167" s="40"/>
    </row>
    <row r="15168" ht="15.75" customHeight="1">
      <c r="J15168" s="40"/>
    </row>
    <row r="15169" ht="15.75" customHeight="1">
      <c r="J15169" s="40"/>
    </row>
    <row r="15170" ht="15.75" customHeight="1">
      <c r="J15170" s="40"/>
    </row>
    <row r="15171" ht="15.75" customHeight="1">
      <c r="J15171" s="40"/>
    </row>
    <row r="15172" ht="15.75" customHeight="1">
      <c r="J15172" s="40"/>
    </row>
    <row r="15173" ht="15.75" customHeight="1">
      <c r="J15173" s="40"/>
    </row>
    <row r="15174" ht="15.75" customHeight="1">
      <c r="J15174" s="40"/>
    </row>
    <row r="15175" ht="15.75" customHeight="1">
      <c r="J15175" s="40"/>
    </row>
    <row r="15176" ht="15.75" customHeight="1">
      <c r="J15176" s="40"/>
    </row>
    <row r="15177" ht="15.75" customHeight="1">
      <c r="J15177" s="40"/>
    </row>
    <row r="15178" ht="15.75" customHeight="1">
      <c r="J15178" s="40"/>
    </row>
    <row r="15179" ht="15.75" customHeight="1">
      <c r="J15179" s="40"/>
    </row>
    <row r="15180" ht="15.75" customHeight="1">
      <c r="J15180" s="40"/>
    </row>
    <row r="15181" ht="15.75" customHeight="1">
      <c r="J15181" s="40"/>
    </row>
    <row r="15182" ht="15.75" customHeight="1">
      <c r="J15182" s="40"/>
    </row>
    <row r="15183" ht="15.75" customHeight="1">
      <c r="J15183" s="40"/>
    </row>
    <row r="15184" ht="15.75" customHeight="1">
      <c r="J15184" s="40"/>
    </row>
    <row r="15185" ht="15.75" customHeight="1">
      <c r="J15185" s="40"/>
    </row>
    <row r="15186" ht="15.75" customHeight="1">
      <c r="J15186" s="40"/>
    </row>
    <row r="15187" ht="15.75" customHeight="1">
      <c r="J15187" s="40"/>
    </row>
    <row r="15188" ht="15.75" customHeight="1">
      <c r="J15188" s="40"/>
    </row>
    <row r="15189" ht="15.75" customHeight="1">
      <c r="J15189" s="40"/>
    </row>
    <row r="15190" ht="15.75" customHeight="1">
      <c r="J15190" s="40"/>
    </row>
    <row r="15191" ht="15.75" customHeight="1">
      <c r="J15191" s="40"/>
    </row>
    <row r="15192" ht="15.75" customHeight="1">
      <c r="J15192" s="40"/>
    </row>
    <row r="15193" ht="15.75" customHeight="1">
      <c r="J15193" s="40"/>
    </row>
    <row r="15194" ht="15.75" customHeight="1">
      <c r="J15194" s="40"/>
    </row>
    <row r="15195" ht="15.75" customHeight="1">
      <c r="J15195" s="40"/>
    </row>
    <row r="15196" ht="15.75" customHeight="1">
      <c r="J15196" s="40"/>
    </row>
    <row r="15197" ht="15.75" customHeight="1">
      <c r="J15197" s="40"/>
    </row>
    <row r="15198" ht="15.75" customHeight="1">
      <c r="J15198" s="40"/>
    </row>
    <row r="15199" ht="15.75" customHeight="1">
      <c r="J15199" s="40"/>
    </row>
    <row r="15200" ht="15.75" customHeight="1">
      <c r="J15200" s="40"/>
    </row>
    <row r="15201" ht="15.75" customHeight="1">
      <c r="J15201" s="40"/>
    </row>
    <row r="15202" ht="15.75" customHeight="1">
      <c r="J15202" s="40"/>
    </row>
    <row r="15203" ht="15.75" customHeight="1">
      <c r="J15203" s="40"/>
    </row>
    <row r="15204" ht="15.75" customHeight="1">
      <c r="J15204" s="40"/>
    </row>
    <row r="15205" ht="15.75" customHeight="1">
      <c r="J15205" s="40"/>
    </row>
    <row r="15206" ht="15.75" customHeight="1">
      <c r="J15206" s="40"/>
    </row>
    <row r="15207" ht="15.75" customHeight="1">
      <c r="J15207" s="40"/>
    </row>
    <row r="15208" ht="15.75" customHeight="1">
      <c r="J15208" s="40"/>
    </row>
    <row r="15209" ht="15.75" customHeight="1">
      <c r="J15209" s="40"/>
    </row>
    <row r="15210" ht="15.75" customHeight="1">
      <c r="J15210" s="40"/>
    </row>
    <row r="15211" ht="15.75" customHeight="1">
      <c r="J15211" s="40"/>
    </row>
    <row r="15212" ht="15.75" customHeight="1">
      <c r="J15212" s="40"/>
    </row>
    <row r="15213" ht="15.75" customHeight="1">
      <c r="J15213" s="40"/>
    </row>
    <row r="15214" ht="15.75" customHeight="1">
      <c r="J15214" s="40"/>
    </row>
    <row r="15215" ht="15.75" customHeight="1">
      <c r="J15215" s="40"/>
    </row>
    <row r="15216" ht="15.75" customHeight="1">
      <c r="J15216" s="40"/>
    </row>
    <row r="15217" ht="15.75" customHeight="1">
      <c r="J15217" s="40"/>
    </row>
    <row r="15218" ht="15.75" customHeight="1">
      <c r="J15218" s="40"/>
    </row>
    <row r="15219" ht="15.75" customHeight="1">
      <c r="J15219" s="40"/>
    </row>
    <row r="15220" ht="15.75" customHeight="1">
      <c r="J15220" s="40"/>
    </row>
    <row r="15221" ht="15.75" customHeight="1">
      <c r="J15221" s="40"/>
    </row>
    <row r="15222" ht="15.75" customHeight="1">
      <c r="J15222" s="40"/>
    </row>
    <row r="15223" ht="15.75" customHeight="1">
      <c r="J15223" s="40"/>
    </row>
    <row r="15224" ht="15.75" customHeight="1">
      <c r="J15224" s="40"/>
    </row>
    <row r="15225" ht="15.75" customHeight="1">
      <c r="J15225" s="40"/>
    </row>
    <row r="15226" ht="15.75" customHeight="1">
      <c r="J15226" s="40"/>
    </row>
    <row r="15227" ht="15.75" customHeight="1">
      <c r="J15227" s="40"/>
    </row>
    <row r="15228" ht="15.75" customHeight="1">
      <c r="J15228" s="40"/>
    </row>
    <row r="15229" ht="15.75" customHeight="1">
      <c r="J15229" s="40"/>
    </row>
    <row r="15230" ht="15.75" customHeight="1">
      <c r="J15230" s="40"/>
    </row>
    <row r="15231" ht="15.75" customHeight="1">
      <c r="J15231" s="40"/>
    </row>
    <row r="15232" ht="15.75" customHeight="1">
      <c r="J15232" s="40"/>
    </row>
    <row r="15233" ht="15.75" customHeight="1">
      <c r="J15233" s="40"/>
    </row>
    <row r="15234" ht="15.75" customHeight="1">
      <c r="J15234" s="40"/>
    </row>
    <row r="15235" ht="15.75" customHeight="1">
      <c r="J15235" s="40"/>
    </row>
    <row r="15236" ht="15.75" customHeight="1">
      <c r="J15236" s="40"/>
    </row>
    <row r="15237" ht="15.75" customHeight="1">
      <c r="J15237" s="40"/>
    </row>
    <row r="15238" ht="15.75" customHeight="1">
      <c r="J15238" s="40"/>
    </row>
    <row r="15239" ht="15.75" customHeight="1">
      <c r="J15239" s="40"/>
    </row>
    <row r="15240" ht="15.75" customHeight="1">
      <c r="J15240" s="40"/>
    </row>
    <row r="15241" ht="15.75" customHeight="1">
      <c r="J15241" s="40"/>
    </row>
    <row r="15242" ht="15.75" customHeight="1">
      <c r="J15242" s="40"/>
    </row>
    <row r="15243" ht="15.75" customHeight="1">
      <c r="J15243" s="40"/>
    </row>
    <row r="15244" ht="15.75" customHeight="1">
      <c r="J15244" s="40"/>
    </row>
    <row r="15245" ht="15.75" customHeight="1">
      <c r="J15245" s="40"/>
    </row>
    <row r="15246" ht="15.75" customHeight="1">
      <c r="J15246" s="40"/>
    </row>
    <row r="15247" ht="15.75" customHeight="1">
      <c r="J15247" s="40"/>
    </row>
    <row r="15248" ht="15.75" customHeight="1">
      <c r="J15248" s="40"/>
    </row>
    <row r="15249" ht="15.75" customHeight="1">
      <c r="J15249" s="40"/>
    </row>
    <row r="15250" ht="15.75" customHeight="1">
      <c r="J15250" s="40"/>
    </row>
    <row r="15251" ht="15.75" customHeight="1">
      <c r="J15251" s="40"/>
    </row>
    <row r="15252" ht="15.75" customHeight="1">
      <c r="J15252" s="40"/>
    </row>
    <row r="15253" ht="15.75" customHeight="1">
      <c r="J15253" s="40"/>
    </row>
    <row r="15254" ht="15.75" customHeight="1">
      <c r="J15254" s="40"/>
    </row>
    <row r="15255" ht="15.75" customHeight="1">
      <c r="J15255" s="40"/>
    </row>
    <row r="15256" ht="15.75" customHeight="1">
      <c r="J15256" s="40"/>
    </row>
    <row r="15257" ht="15.75" customHeight="1">
      <c r="J15257" s="40"/>
    </row>
    <row r="15258" ht="15.75" customHeight="1">
      <c r="J15258" s="40"/>
    </row>
    <row r="15259" ht="15.75" customHeight="1">
      <c r="J15259" s="40"/>
    </row>
    <row r="15260" ht="15.75" customHeight="1">
      <c r="J15260" s="40"/>
    </row>
    <row r="15261" ht="15.75" customHeight="1">
      <c r="J15261" s="40"/>
    </row>
    <row r="15262" ht="15.75" customHeight="1">
      <c r="J15262" s="40"/>
    </row>
    <row r="15263" ht="15.75" customHeight="1">
      <c r="J15263" s="40"/>
    </row>
    <row r="15264" ht="15.75" customHeight="1">
      <c r="J15264" s="40"/>
    </row>
    <row r="15265" ht="15.75" customHeight="1">
      <c r="J15265" s="40"/>
    </row>
    <row r="15266" ht="15.75" customHeight="1">
      <c r="J15266" s="40"/>
    </row>
    <row r="15267" ht="15.75" customHeight="1">
      <c r="J15267" s="40"/>
    </row>
    <row r="15268" ht="15.75" customHeight="1">
      <c r="J15268" s="40"/>
    </row>
    <row r="15269" ht="15.75" customHeight="1">
      <c r="J15269" s="40"/>
    </row>
    <row r="15270" ht="15.75" customHeight="1">
      <c r="J15270" s="40"/>
    </row>
    <row r="15271" ht="15.75" customHeight="1">
      <c r="J15271" s="40"/>
    </row>
    <row r="15272" ht="15.75" customHeight="1">
      <c r="J15272" s="40"/>
    </row>
    <row r="15273" ht="15.75" customHeight="1">
      <c r="J15273" s="40"/>
    </row>
    <row r="15274" ht="15.75" customHeight="1">
      <c r="J15274" s="40"/>
    </row>
    <row r="15275" ht="15.75" customHeight="1">
      <c r="J15275" s="40"/>
    </row>
    <row r="15276" ht="15.75" customHeight="1">
      <c r="J15276" s="40"/>
    </row>
    <row r="15277" ht="15.75" customHeight="1">
      <c r="J15277" s="40"/>
    </row>
    <row r="15278" ht="15.75" customHeight="1">
      <c r="J15278" s="40"/>
    </row>
    <row r="15279" ht="15.75" customHeight="1">
      <c r="J15279" s="40"/>
    </row>
    <row r="15280" ht="15.75" customHeight="1">
      <c r="J15280" s="40"/>
    </row>
    <row r="15281" ht="15.75" customHeight="1">
      <c r="J15281" s="40"/>
    </row>
    <row r="15282" ht="15.75" customHeight="1">
      <c r="J15282" s="40"/>
    </row>
    <row r="15283" ht="15.75" customHeight="1">
      <c r="J15283" s="40"/>
    </row>
    <row r="15284" ht="15.75" customHeight="1">
      <c r="J15284" s="40"/>
    </row>
    <row r="15285" ht="15.75" customHeight="1">
      <c r="J15285" s="40"/>
    </row>
    <row r="15286" ht="15.75" customHeight="1">
      <c r="J15286" s="40"/>
    </row>
    <row r="15287" ht="15.75" customHeight="1">
      <c r="J15287" s="40"/>
    </row>
    <row r="15288" ht="15.75" customHeight="1">
      <c r="J15288" s="40"/>
    </row>
    <row r="15289" ht="15.75" customHeight="1">
      <c r="J15289" s="40"/>
    </row>
    <row r="15290" ht="15.75" customHeight="1">
      <c r="J15290" s="40"/>
    </row>
    <row r="15291" ht="15.75" customHeight="1">
      <c r="J15291" s="40"/>
    </row>
    <row r="15292" ht="15.75" customHeight="1">
      <c r="J15292" s="40"/>
    </row>
    <row r="15293" ht="15.75" customHeight="1">
      <c r="J15293" s="40"/>
    </row>
    <row r="15294" ht="15.75" customHeight="1">
      <c r="J15294" s="40"/>
    </row>
    <row r="15295" ht="15.75" customHeight="1">
      <c r="J15295" s="40"/>
    </row>
    <row r="15296" ht="15.75" customHeight="1">
      <c r="J15296" s="40"/>
    </row>
    <row r="15297" ht="15.75" customHeight="1">
      <c r="J15297" s="40"/>
    </row>
    <row r="15298" ht="15.75" customHeight="1">
      <c r="J15298" s="40"/>
    </row>
    <row r="15299" ht="15.75" customHeight="1">
      <c r="J15299" s="40"/>
    </row>
    <row r="15300" ht="15.75" customHeight="1">
      <c r="J15300" s="40"/>
    </row>
    <row r="15301" ht="15.75" customHeight="1">
      <c r="J15301" s="40"/>
    </row>
    <row r="15302" ht="15.75" customHeight="1">
      <c r="J15302" s="40"/>
    </row>
    <row r="15303" ht="15.75" customHeight="1">
      <c r="J15303" s="40"/>
    </row>
    <row r="15304" ht="15.75" customHeight="1">
      <c r="J15304" s="40"/>
    </row>
    <row r="15305" ht="15.75" customHeight="1">
      <c r="J15305" s="40"/>
    </row>
    <row r="15306" ht="15.75" customHeight="1">
      <c r="J15306" s="40"/>
    </row>
    <row r="15307" ht="15.75" customHeight="1">
      <c r="J15307" s="40"/>
    </row>
    <row r="15308" ht="15.75" customHeight="1">
      <c r="J15308" s="40"/>
    </row>
    <row r="15309" ht="15.75" customHeight="1">
      <c r="J15309" s="40"/>
    </row>
    <row r="15310" ht="15.75" customHeight="1">
      <c r="J15310" s="40"/>
    </row>
    <row r="15311" ht="15.75" customHeight="1">
      <c r="J15311" s="40"/>
    </row>
    <row r="15312" ht="15.75" customHeight="1">
      <c r="J15312" s="40"/>
    </row>
    <row r="15313" ht="15.75" customHeight="1">
      <c r="J15313" s="40"/>
    </row>
    <row r="15314" ht="15.75" customHeight="1">
      <c r="J15314" s="40"/>
    </row>
    <row r="15315" ht="15.75" customHeight="1">
      <c r="J15315" s="40"/>
    </row>
    <row r="15316" ht="15.75" customHeight="1">
      <c r="J15316" s="40"/>
    </row>
    <row r="15317" ht="15.75" customHeight="1">
      <c r="J15317" s="40"/>
    </row>
    <row r="15318" ht="15.75" customHeight="1">
      <c r="J15318" s="40"/>
    </row>
    <row r="15319" ht="15.75" customHeight="1">
      <c r="J15319" s="40"/>
    </row>
    <row r="15320" ht="15.75" customHeight="1">
      <c r="J15320" s="40"/>
    </row>
    <row r="15321" ht="15.75" customHeight="1">
      <c r="J15321" s="40"/>
    </row>
    <row r="15322" ht="15.75" customHeight="1">
      <c r="J15322" s="40"/>
    </row>
    <row r="15323" ht="15.75" customHeight="1">
      <c r="J15323" s="40"/>
    </row>
    <row r="15324" ht="15.75" customHeight="1">
      <c r="J15324" s="40"/>
    </row>
    <row r="15325" ht="15.75" customHeight="1">
      <c r="J15325" s="40"/>
    </row>
    <row r="15326" ht="15.75" customHeight="1">
      <c r="J15326" s="40"/>
    </row>
    <row r="15327" ht="15.75" customHeight="1">
      <c r="J15327" s="40"/>
    </row>
    <row r="15328" ht="15.75" customHeight="1">
      <c r="J15328" s="40"/>
    </row>
    <row r="15329" ht="15.75" customHeight="1">
      <c r="J15329" s="40"/>
    </row>
    <row r="15330" ht="15.75" customHeight="1">
      <c r="J15330" s="40"/>
    </row>
    <row r="15331" ht="15.75" customHeight="1">
      <c r="J15331" s="40"/>
    </row>
    <row r="15332" ht="15.75" customHeight="1">
      <c r="J15332" s="40"/>
    </row>
    <row r="15333" ht="15.75" customHeight="1">
      <c r="J15333" s="40"/>
    </row>
    <row r="15334" ht="15.75" customHeight="1">
      <c r="J15334" s="40"/>
    </row>
    <row r="15335" ht="15.75" customHeight="1">
      <c r="J15335" s="40"/>
    </row>
    <row r="15336" ht="15.75" customHeight="1">
      <c r="J15336" s="40"/>
    </row>
    <row r="15337" ht="15.75" customHeight="1">
      <c r="J15337" s="40"/>
    </row>
    <row r="15338" ht="15.75" customHeight="1">
      <c r="J15338" s="40"/>
    </row>
    <row r="15339" ht="15.75" customHeight="1">
      <c r="J15339" s="40"/>
    </row>
    <row r="15340" ht="15.75" customHeight="1">
      <c r="J15340" s="40"/>
    </row>
    <row r="15341" ht="15.75" customHeight="1">
      <c r="J15341" s="40"/>
    </row>
    <row r="15342" ht="15.75" customHeight="1">
      <c r="J15342" s="40"/>
    </row>
    <row r="15343" ht="15.75" customHeight="1">
      <c r="J15343" s="40"/>
    </row>
    <row r="15344" ht="15.75" customHeight="1">
      <c r="J15344" s="40"/>
    </row>
    <row r="15345" ht="15.75" customHeight="1">
      <c r="J15345" s="40"/>
    </row>
    <row r="15346" ht="15.75" customHeight="1">
      <c r="J15346" s="40"/>
    </row>
    <row r="15347" ht="15.75" customHeight="1">
      <c r="J15347" s="40"/>
    </row>
    <row r="15348" ht="15.75" customHeight="1">
      <c r="J15348" s="40"/>
    </row>
    <row r="15349" ht="15.75" customHeight="1">
      <c r="J15349" s="40"/>
    </row>
    <row r="15350" ht="15.75" customHeight="1">
      <c r="J15350" s="40"/>
    </row>
    <row r="15351" ht="15.75" customHeight="1">
      <c r="J15351" s="40"/>
    </row>
    <row r="15352" ht="15.75" customHeight="1">
      <c r="J15352" s="40"/>
    </row>
    <row r="15353" ht="15.75" customHeight="1">
      <c r="J15353" s="40"/>
    </row>
    <row r="15354" ht="15.75" customHeight="1">
      <c r="J15354" s="40"/>
    </row>
    <row r="15355" ht="15.75" customHeight="1">
      <c r="J15355" s="40"/>
    </row>
    <row r="15356" ht="15.75" customHeight="1">
      <c r="J15356" s="40"/>
    </row>
    <row r="15357" ht="15.75" customHeight="1">
      <c r="J15357" s="40"/>
    </row>
    <row r="15358" ht="15.75" customHeight="1">
      <c r="J15358" s="40"/>
    </row>
    <row r="15359" ht="15.75" customHeight="1">
      <c r="J15359" s="40"/>
    </row>
    <row r="15360" ht="15.75" customHeight="1">
      <c r="J15360" s="40"/>
    </row>
    <row r="15361" ht="15.75" customHeight="1">
      <c r="J15361" s="40"/>
    </row>
    <row r="15362" ht="15.75" customHeight="1">
      <c r="J15362" s="40"/>
    </row>
    <row r="15363" ht="15.75" customHeight="1">
      <c r="J15363" s="40"/>
    </row>
    <row r="15364" ht="15.75" customHeight="1">
      <c r="J15364" s="40"/>
    </row>
    <row r="15365" ht="15.75" customHeight="1">
      <c r="J15365" s="40"/>
    </row>
    <row r="15366" ht="15.75" customHeight="1">
      <c r="J15366" s="40"/>
    </row>
    <row r="15367" ht="15.75" customHeight="1">
      <c r="J15367" s="40"/>
    </row>
    <row r="15368" ht="15.75" customHeight="1">
      <c r="J15368" s="40"/>
    </row>
    <row r="15369" ht="15.75" customHeight="1">
      <c r="J15369" s="40"/>
    </row>
    <row r="15370" ht="15.75" customHeight="1">
      <c r="J15370" s="40"/>
    </row>
    <row r="15371" ht="15.75" customHeight="1">
      <c r="J15371" s="40"/>
    </row>
    <row r="15372" ht="15.75" customHeight="1">
      <c r="J15372" s="40"/>
    </row>
    <row r="15373" ht="15.75" customHeight="1">
      <c r="J15373" s="40"/>
    </row>
    <row r="15374" ht="15.75" customHeight="1">
      <c r="J15374" s="40"/>
    </row>
    <row r="15375" ht="15.75" customHeight="1">
      <c r="J15375" s="40"/>
    </row>
    <row r="15376" ht="15.75" customHeight="1">
      <c r="J15376" s="40"/>
    </row>
    <row r="15377" ht="15.75" customHeight="1">
      <c r="J15377" s="40"/>
    </row>
    <row r="15378" ht="15.75" customHeight="1">
      <c r="J15378" s="40"/>
    </row>
    <row r="15379" ht="15.75" customHeight="1">
      <c r="J15379" s="40"/>
    </row>
    <row r="15380" ht="15.75" customHeight="1">
      <c r="J15380" s="40"/>
    </row>
    <row r="15381" ht="15.75" customHeight="1">
      <c r="J15381" s="40"/>
    </row>
    <row r="15382" ht="15.75" customHeight="1">
      <c r="J15382" s="40"/>
    </row>
    <row r="15383" ht="15.75" customHeight="1">
      <c r="J15383" s="40"/>
    </row>
    <row r="15384" ht="15.75" customHeight="1">
      <c r="J15384" s="40"/>
    </row>
    <row r="15385" ht="15.75" customHeight="1">
      <c r="J15385" s="40"/>
    </row>
    <row r="15386" ht="15.75" customHeight="1">
      <c r="J15386" s="40"/>
    </row>
    <row r="15387" ht="15.75" customHeight="1">
      <c r="J15387" s="40"/>
    </row>
    <row r="15388" ht="15.75" customHeight="1">
      <c r="J15388" s="40"/>
    </row>
    <row r="15389" ht="15.75" customHeight="1">
      <c r="J15389" s="40"/>
    </row>
    <row r="15390" ht="15.75" customHeight="1">
      <c r="J15390" s="40"/>
    </row>
    <row r="15391" ht="15.75" customHeight="1">
      <c r="J15391" s="40"/>
    </row>
    <row r="15392" ht="15.75" customHeight="1">
      <c r="J15392" s="40"/>
    </row>
    <row r="15393" ht="15.75" customHeight="1">
      <c r="J15393" s="40"/>
    </row>
    <row r="15394" ht="15.75" customHeight="1">
      <c r="J15394" s="40"/>
    </row>
    <row r="15395" ht="15.75" customHeight="1">
      <c r="J15395" s="40"/>
    </row>
    <row r="15396" ht="15.75" customHeight="1">
      <c r="J15396" s="40"/>
    </row>
    <row r="15397" ht="15.75" customHeight="1">
      <c r="J15397" s="40"/>
    </row>
    <row r="15398" ht="15.75" customHeight="1">
      <c r="J15398" s="40"/>
    </row>
    <row r="15399" ht="15.75" customHeight="1">
      <c r="J15399" s="40"/>
    </row>
    <row r="15400" ht="15.75" customHeight="1">
      <c r="J15400" s="40"/>
    </row>
    <row r="15401" ht="15.75" customHeight="1">
      <c r="J15401" s="40"/>
    </row>
    <row r="15402" ht="15.75" customHeight="1">
      <c r="J15402" s="40"/>
    </row>
    <row r="15403" ht="15.75" customHeight="1">
      <c r="J15403" s="40"/>
    </row>
    <row r="15404" ht="15.75" customHeight="1">
      <c r="J15404" s="40"/>
    </row>
    <row r="15405" ht="15.75" customHeight="1">
      <c r="J15405" s="40"/>
    </row>
    <row r="15406" ht="15.75" customHeight="1">
      <c r="J15406" s="40"/>
    </row>
    <row r="15407" ht="15.75" customHeight="1">
      <c r="J15407" s="40"/>
    </row>
    <row r="15408" ht="15.75" customHeight="1">
      <c r="J15408" s="40"/>
    </row>
    <row r="15409" ht="15.75" customHeight="1">
      <c r="J15409" s="40"/>
    </row>
    <row r="15410" ht="15.75" customHeight="1">
      <c r="J15410" s="40"/>
    </row>
    <row r="15411" ht="15.75" customHeight="1">
      <c r="J15411" s="40"/>
    </row>
    <row r="15412" ht="15.75" customHeight="1">
      <c r="J15412" s="40"/>
    </row>
    <row r="15413" ht="15.75" customHeight="1">
      <c r="J15413" s="40"/>
    </row>
    <row r="15414" ht="15.75" customHeight="1">
      <c r="J15414" s="40"/>
    </row>
    <row r="15415" ht="15.75" customHeight="1">
      <c r="J15415" s="40"/>
    </row>
    <row r="15416" ht="15.75" customHeight="1">
      <c r="J15416" s="40"/>
    </row>
    <row r="15417" ht="15.75" customHeight="1">
      <c r="J15417" s="40"/>
    </row>
    <row r="15418" ht="15.75" customHeight="1">
      <c r="J15418" s="40"/>
    </row>
    <row r="15419" ht="15.75" customHeight="1">
      <c r="J15419" s="40"/>
    </row>
    <row r="15420" ht="15.75" customHeight="1">
      <c r="J15420" s="40"/>
    </row>
    <row r="15421" ht="15.75" customHeight="1">
      <c r="J15421" s="40"/>
    </row>
    <row r="15422" ht="15.75" customHeight="1">
      <c r="J15422" s="40"/>
    </row>
    <row r="15423" ht="15.75" customHeight="1">
      <c r="J15423" s="40"/>
    </row>
    <row r="15424" ht="15.75" customHeight="1">
      <c r="J15424" s="40"/>
    </row>
    <row r="15425" ht="15.75" customHeight="1">
      <c r="J15425" s="40"/>
    </row>
    <row r="15426" ht="15.75" customHeight="1">
      <c r="J15426" s="40"/>
    </row>
    <row r="15427" ht="15.75" customHeight="1">
      <c r="J15427" s="40"/>
    </row>
    <row r="15428" ht="15.75" customHeight="1">
      <c r="J15428" s="40"/>
    </row>
    <row r="15429" ht="15.75" customHeight="1">
      <c r="J15429" s="40"/>
    </row>
    <row r="15430" ht="15.75" customHeight="1">
      <c r="J15430" s="40"/>
    </row>
    <row r="15431" ht="15.75" customHeight="1">
      <c r="J15431" s="40"/>
    </row>
    <row r="15432" ht="15.75" customHeight="1">
      <c r="J15432" s="40"/>
    </row>
    <row r="15433" ht="15.75" customHeight="1">
      <c r="J15433" s="40"/>
    </row>
    <row r="15434" ht="15.75" customHeight="1">
      <c r="J15434" s="40"/>
    </row>
    <row r="15435" ht="15.75" customHeight="1">
      <c r="J15435" s="40"/>
    </row>
    <row r="15436" ht="15.75" customHeight="1">
      <c r="J15436" s="40"/>
    </row>
    <row r="15437" ht="15.75" customHeight="1">
      <c r="J15437" s="40"/>
    </row>
    <row r="15438" ht="15.75" customHeight="1">
      <c r="J15438" s="40"/>
    </row>
    <row r="15439" ht="15.75" customHeight="1">
      <c r="J15439" s="40"/>
    </row>
    <row r="15440" ht="15.75" customHeight="1">
      <c r="J15440" s="40"/>
    </row>
    <row r="15441" ht="15.75" customHeight="1">
      <c r="J15441" s="40"/>
    </row>
    <row r="15442" ht="15.75" customHeight="1">
      <c r="J15442" s="40"/>
    </row>
    <row r="15443" ht="15.75" customHeight="1">
      <c r="J15443" s="40"/>
    </row>
    <row r="15444" ht="15.75" customHeight="1">
      <c r="J15444" s="40"/>
    </row>
    <row r="15445" ht="15.75" customHeight="1">
      <c r="J15445" s="40"/>
    </row>
    <row r="15446" ht="15.75" customHeight="1">
      <c r="J15446" s="40"/>
    </row>
    <row r="15447" ht="15.75" customHeight="1">
      <c r="J15447" s="40"/>
    </row>
    <row r="15448" ht="15.75" customHeight="1">
      <c r="J15448" s="40"/>
    </row>
    <row r="15449" ht="15.75" customHeight="1">
      <c r="J15449" s="40"/>
    </row>
    <row r="15450" ht="15.75" customHeight="1">
      <c r="J15450" s="40"/>
    </row>
    <row r="15451" ht="15.75" customHeight="1">
      <c r="J15451" s="40"/>
    </row>
    <row r="15452" ht="15.75" customHeight="1">
      <c r="J15452" s="40"/>
    </row>
    <row r="15453" ht="15.75" customHeight="1">
      <c r="J15453" s="40"/>
    </row>
    <row r="15454" ht="15.75" customHeight="1">
      <c r="J15454" s="40"/>
    </row>
    <row r="15455" ht="15.75" customHeight="1">
      <c r="J15455" s="40"/>
    </row>
    <row r="15456" ht="15.75" customHeight="1">
      <c r="J15456" s="40"/>
    </row>
    <row r="15457" ht="15.75" customHeight="1">
      <c r="J15457" s="40"/>
    </row>
    <row r="15458" ht="15.75" customHeight="1">
      <c r="J15458" s="40"/>
    </row>
    <row r="15459" ht="15.75" customHeight="1">
      <c r="J15459" s="40"/>
    </row>
    <row r="15460" ht="15.75" customHeight="1">
      <c r="J15460" s="40"/>
    </row>
    <row r="15461" ht="15.75" customHeight="1">
      <c r="J15461" s="40"/>
    </row>
    <row r="15462" ht="15.75" customHeight="1">
      <c r="J15462" s="40"/>
    </row>
    <row r="15463" ht="15.75" customHeight="1">
      <c r="J15463" s="40"/>
    </row>
    <row r="15464" ht="15.75" customHeight="1">
      <c r="J15464" s="40"/>
    </row>
    <row r="15465" ht="15.75" customHeight="1">
      <c r="J15465" s="40"/>
    </row>
    <row r="15466" ht="15.75" customHeight="1">
      <c r="J15466" s="40"/>
    </row>
    <row r="15467" ht="15.75" customHeight="1">
      <c r="J15467" s="40"/>
    </row>
    <row r="15468" ht="15.75" customHeight="1">
      <c r="J15468" s="40"/>
    </row>
    <row r="15469" ht="15.75" customHeight="1">
      <c r="J15469" s="40"/>
    </row>
    <row r="15470" ht="15.75" customHeight="1">
      <c r="J15470" s="40"/>
    </row>
    <row r="15471" ht="15.75" customHeight="1">
      <c r="J15471" s="40"/>
    </row>
    <row r="15472" ht="15.75" customHeight="1">
      <c r="J15472" s="40"/>
    </row>
    <row r="15473" ht="15.75" customHeight="1">
      <c r="J15473" s="40"/>
    </row>
    <row r="15474" ht="15.75" customHeight="1">
      <c r="J15474" s="40"/>
    </row>
    <row r="15475" ht="15.75" customHeight="1">
      <c r="J15475" s="40"/>
    </row>
    <row r="15476" ht="15.75" customHeight="1">
      <c r="J15476" s="40"/>
    </row>
    <row r="15477" ht="15.75" customHeight="1">
      <c r="J15477" s="40"/>
    </row>
    <row r="15478" ht="15.75" customHeight="1">
      <c r="J15478" s="40"/>
    </row>
    <row r="15479" ht="15.75" customHeight="1">
      <c r="J15479" s="40"/>
    </row>
    <row r="15480" ht="15.75" customHeight="1">
      <c r="J15480" s="40"/>
    </row>
    <row r="15481" ht="15.75" customHeight="1">
      <c r="J15481" s="40"/>
    </row>
    <row r="15482" ht="15.75" customHeight="1">
      <c r="J15482" s="40"/>
    </row>
    <row r="15483" ht="15.75" customHeight="1">
      <c r="J15483" s="40"/>
    </row>
    <row r="15484" ht="15.75" customHeight="1">
      <c r="J15484" s="40"/>
    </row>
    <row r="15485" ht="15.75" customHeight="1">
      <c r="J15485" s="40"/>
    </row>
    <row r="15486" ht="15.75" customHeight="1">
      <c r="J15486" s="40"/>
    </row>
    <row r="15487" ht="15.75" customHeight="1">
      <c r="J15487" s="40"/>
    </row>
    <row r="15488" ht="15.75" customHeight="1">
      <c r="J15488" s="40"/>
    </row>
    <row r="15489" ht="15.75" customHeight="1">
      <c r="J15489" s="40"/>
    </row>
    <row r="15490" ht="15.75" customHeight="1">
      <c r="J15490" s="40"/>
    </row>
    <row r="15491" ht="15.75" customHeight="1">
      <c r="J15491" s="40"/>
    </row>
    <row r="15492" ht="15.75" customHeight="1">
      <c r="J15492" s="40"/>
    </row>
    <row r="15493" ht="15.75" customHeight="1">
      <c r="J15493" s="40"/>
    </row>
    <row r="15494" ht="15.75" customHeight="1">
      <c r="J15494" s="40"/>
    </row>
    <row r="15495" ht="15.75" customHeight="1">
      <c r="J15495" s="40"/>
    </row>
    <row r="15496" ht="15.75" customHeight="1">
      <c r="J15496" s="40"/>
    </row>
    <row r="15497" ht="15.75" customHeight="1">
      <c r="J15497" s="40"/>
    </row>
    <row r="15498" ht="15.75" customHeight="1">
      <c r="J15498" s="40"/>
    </row>
    <row r="15499" ht="15.75" customHeight="1">
      <c r="J15499" s="40"/>
    </row>
    <row r="15500" ht="15.75" customHeight="1">
      <c r="J15500" s="40"/>
    </row>
    <row r="15501" ht="15.75" customHeight="1">
      <c r="J15501" s="40"/>
    </row>
    <row r="15502" ht="15.75" customHeight="1">
      <c r="J15502" s="40"/>
    </row>
    <row r="15503" ht="15.75" customHeight="1">
      <c r="J15503" s="40"/>
    </row>
    <row r="15504" ht="15.75" customHeight="1">
      <c r="J15504" s="40"/>
    </row>
    <row r="15505" ht="15.75" customHeight="1">
      <c r="J15505" s="40"/>
    </row>
    <row r="15506" ht="15.75" customHeight="1">
      <c r="J15506" s="40"/>
    </row>
    <row r="15507" ht="15.75" customHeight="1">
      <c r="J15507" s="40"/>
    </row>
    <row r="15508" ht="15.75" customHeight="1">
      <c r="J15508" s="40"/>
    </row>
    <row r="15509" ht="15.75" customHeight="1">
      <c r="J15509" s="40"/>
    </row>
    <row r="15510" ht="15.75" customHeight="1">
      <c r="J15510" s="40"/>
    </row>
    <row r="15511" ht="15.75" customHeight="1">
      <c r="J15511" s="40"/>
    </row>
    <row r="15512" ht="15.75" customHeight="1">
      <c r="J15512" s="40"/>
    </row>
    <row r="15513" ht="15.75" customHeight="1">
      <c r="J15513" s="40"/>
    </row>
    <row r="15514" ht="15.75" customHeight="1">
      <c r="J15514" s="40"/>
    </row>
    <row r="15515" ht="15.75" customHeight="1">
      <c r="J15515" s="40"/>
    </row>
    <row r="15516" ht="15.75" customHeight="1">
      <c r="J15516" s="40"/>
    </row>
    <row r="15517" ht="15.75" customHeight="1">
      <c r="J15517" s="40"/>
    </row>
    <row r="15518" ht="15.75" customHeight="1">
      <c r="J15518" s="40"/>
    </row>
    <row r="15519" ht="15.75" customHeight="1">
      <c r="J15519" s="40"/>
    </row>
    <row r="15520" ht="15.75" customHeight="1">
      <c r="J15520" s="40"/>
    </row>
    <row r="15521" ht="15.75" customHeight="1">
      <c r="J15521" s="40"/>
    </row>
    <row r="15522" ht="15.75" customHeight="1">
      <c r="J15522" s="40"/>
    </row>
    <row r="15523" ht="15.75" customHeight="1">
      <c r="J15523" s="40"/>
    </row>
    <row r="15524" ht="15.75" customHeight="1">
      <c r="J15524" s="40"/>
    </row>
    <row r="15525" ht="15.75" customHeight="1">
      <c r="J15525" s="40"/>
    </row>
    <row r="15526" ht="15.75" customHeight="1">
      <c r="J15526" s="40"/>
    </row>
    <row r="15527" ht="15.75" customHeight="1">
      <c r="J15527" s="40"/>
    </row>
    <row r="15528" ht="15.75" customHeight="1">
      <c r="J15528" s="40"/>
    </row>
    <row r="15529" ht="15.75" customHeight="1">
      <c r="J15529" s="40"/>
    </row>
    <row r="15530" ht="15.75" customHeight="1">
      <c r="J15530" s="40"/>
    </row>
    <row r="15531" ht="15.75" customHeight="1">
      <c r="J15531" s="40"/>
    </row>
    <row r="15532" ht="15.75" customHeight="1">
      <c r="J15532" s="40"/>
    </row>
    <row r="15533" ht="15.75" customHeight="1">
      <c r="J15533" s="40"/>
    </row>
    <row r="15534" ht="15.75" customHeight="1">
      <c r="J15534" s="40"/>
    </row>
    <row r="15535" ht="15.75" customHeight="1">
      <c r="J15535" s="40"/>
    </row>
    <row r="15536" ht="15.75" customHeight="1">
      <c r="J15536" s="40"/>
    </row>
    <row r="15537" ht="15.75" customHeight="1">
      <c r="J15537" s="40"/>
    </row>
    <row r="15538" ht="15.75" customHeight="1">
      <c r="J15538" s="40"/>
    </row>
    <row r="15539" ht="15.75" customHeight="1">
      <c r="J15539" s="40"/>
    </row>
    <row r="15540" ht="15.75" customHeight="1">
      <c r="J15540" s="40"/>
    </row>
    <row r="15541" ht="15.75" customHeight="1">
      <c r="J15541" s="40"/>
    </row>
    <row r="15542" ht="15.75" customHeight="1">
      <c r="J15542" s="40"/>
    </row>
    <row r="15543" ht="15.75" customHeight="1">
      <c r="J15543" s="40"/>
    </row>
    <row r="15544" ht="15.75" customHeight="1">
      <c r="J15544" s="40"/>
    </row>
    <row r="15545" ht="15.75" customHeight="1">
      <c r="J15545" s="40"/>
    </row>
    <row r="15546" ht="15.75" customHeight="1">
      <c r="J15546" s="40"/>
    </row>
    <row r="15547" ht="15.75" customHeight="1">
      <c r="J15547" s="40"/>
    </row>
    <row r="15548" ht="15.75" customHeight="1">
      <c r="J15548" s="40"/>
    </row>
    <row r="15549" ht="15.75" customHeight="1">
      <c r="J15549" s="40"/>
    </row>
    <row r="15550" ht="15.75" customHeight="1">
      <c r="J15550" s="40"/>
    </row>
    <row r="15551" ht="15.75" customHeight="1">
      <c r="J15551" s="40"/>
    </row>
    <row r="15552" ht="15.75" customHeight="1">
      <c r="J15552" s="40"/>
    </row>
    <row r="15553" ht="15.75" customHeight="1">
      <c r="J15553" s="40"/>
    </row>
    <row r="15554" ht="15.75" customHeight="1">
      <c r="J15554" s="40"/>
    </row>
    <row r="15555" ht="15.75" customHeight="1">
      <c r="J15555" s="40"/>
    </row>
    <row r="15556" ht="15.75" customHeight="1">
      <c r="J15556" s="40"/>
    </row>
    <row r="15557" ht="15.75" customHeight="1">
      <c r="J15557" s="40"/>
    </row>
    <row r="15558" ht="15.75" customHeight="1">
      <c r="J15558" s="40"/>
    </row>
    <row r="15559" ht="15.75" customHeight="1">
      <c r="J15559" s="40"/>
    </row>
    <row r="15560" ht="15.75" customHeight="1">
      <c r="J15560" s="40"/>
    </row>
    <row r="15561" ht="15.75" customHeight="1">
      <c r="J15561" s="40"/>
    </row>
    <row r="15562" ht="15.75" customHeight="1">
      <c r="J15562" s="40"/>
    </row>
    <row r="15563" ht="15.75" customHeight="1">
      <c r="J15563" s="40"/>
    </row>
    <row r="15564" ht="15.75" customHeight="1">
      <c r="J15564" s="40"/>
    </row>
    <row r="15565" ht="15.75" customHeight="1">
      <c r="J15565" s="40"/>
    </row>
    <row r="15566" ht="15.75" customHeight="1">
      <c r="J15566" s="40"/>
    </row>
    <row r="15567" ht="15.75" customHeight="1">
      <c r="J15567" s="40"/>
    </row>
    <row r="15568" ht="15.75" customHeight="1">
      <c r="J15568" s="40"/>
    </row>
    <row r="15569" ht="15.75" customHeight="1">
      <c r="J15569" s="40"/>
    </row>
    <row r="15570" ht="15.75" customHeight="1">
      <c r="J15570" s="40"/>
    </row>
    <row r="15571" ht="15.75" customHeight="1">
      <c r="J15571" s="40"/>
    </row>
    <row r="15572" ht="15.75" customHeight="1">
      <c r="J15572" s="40"/>
    </row>
    <row r="15573" ht="15.75" customHeight="1">
      <c r="J15573" s="40"/>
    </row>
    <row r="15574" ht="15.75" customHeight="1">
      <c r="J15574" s="40"/>
    </row>
    <row r="15575" ht="15.75" customHeight="1">
      <c r="J15575" s="40"/>
    </row>
    <row r="15576" ht="15.75" customHeight="1">
      <c r="J15576" s="40"/>
    </row>
    <row r="15577" ht="15.75" customHeight="1">
      <c r="J15577" s="40"/>
    </row>
    <row r="15578" ht="15.75" customHeight="1">
      <c r="J15578" s="40"/>
    </row>
    <row r="15579" ht="15.75" customHeight="1">
      <c r="J15579" s="40"/>
    </row>
    <row r="15580" ht="15.75" customHeight="1">
      <c r="J15580" s="40"/>
    </row>
    <row r="15581" ht="15.75" customHeight="1">
      <c r="J15581" s="40"/>
    </row>
    <row r="15582" ht="15.75" customHeight="1">
      <c r="J15582" s="40"/>
    </row>
    <row r="15583" ht="15.75" customHeight="1">
      <c r="J15583" s="40"/>
    </row>
    <row r="15584" ht="15.75" customHeight="1">
      <c r="J15584" s="40"/>
    </row>
    <row r="15585" ht="15.75" customHeight="1">
      <c r="J15585" s="40"/>
    </row>
    <row r="15586" ht="15.75" customHeight="1">
      <c r="J15586" s="40"/>
    </row>
    <row r="15587" ht="15.75" customHeight="1">
      <c r="J15587" s="40"/>
    </row>
    <row r="15588" ht="15.75" customHeight="1">
      <c r="J15588" s="40"/>
    </row>
    <row r="15589" ht="15.75" customHeight="1">
      <c r="J15589" s="40"/>
    </row>
    <row r="15590" ht="15.75" customHeight="1">
      <c r="J15590" s="40"/>
    </row>
    <row r="15591" ht="15.75" customHeight="1">
      <c r="J15591" s="40"/>
    </row>
    <row r="15592" ht="15.75" customHeight="1">
      <c r="J15592" s="40"/>
    </row>
    <row r="15593" ht="15.75" customHeight="1">
      <c r="J15593" s="40"/>
    </row>
    <row r="15594" ht="15.75" customHeight="1">
      <c r="J15594" s="40"/>
    </row>
    <row r="15595" ht="15.75" customHeight="1">
      <c r="J15595" s="40"/>
    </row>
    <row r="15596" ht="15.75" customHeight="1">
      <c r="J15596" s="40"/>
    </row>
    <row r="15597" ht="15.75" customHeight="1">
      <c r="J15597" s="40"/>
    </row>
    <row r="15598" ht="15.75" customHeight="1">
      <c r="J15598" s="40"/>
    </row>
    <row r="15599" ht="15.75" customHeight="1">
      <c r="J15599" s="40"/>
    </row>
    <row r="15600" ht="15.75" customHeight="1">
      <c r="J15600" s="40"/>
    </row>
    <row r="15601" ht="15.75" customHeight="1">
      <c r="J15601" s="40"/>
    </row>
    <row r="15602" ht="15.75" customHeight="1">
      <c r="J15602" s="40"/>
    </row>
    <row r="15603" ht="15.75" customHeight="1">
      <c r="J15603" s="40"/>
    </row>
    <row r="15604" ht="15.75" customHeight="1">
      <c r="J15604" s="40"/>
    </row>
    <row r="15605" ht="15.75" customHeight="1">
      <c r="J15605" s="40"/>
    </row>
    <row r="15606" ht="15.75" customHeight="1">
      <c r="J15606" s="40"/>
    </row>
    <row r="15607" ht="15.75" customHeight="1">
      <c r="J15607" s="40"/>
    </row>
    <row r="15608" ht="15.75" customHeight="1">
      <c r="J15608" s="40"/>
    </row>
    <row r="15609" ht="15.75" customHeight="1">
      <c r="J15609" s="40"/>
    </row>
    <row r="15610" ht="15.75" customHeight="1">
      <c r="J15610" s="40"/>
    </row>
    <row r="15611" ht="15.75" customHeight="1">
      <c r="J15611" s="40"/>
    </row>
    <row r="15612" ht="15.75" customHeight="1">
      <c r="J15612" s="40"/>
    </row>
    <row r="15613" ht="15.75" customHeight="1">
      <c r="J15613" s="40"/>
    </row>
    <row r="15614" ht="15.75" customHeight="1">
      <c r="J15614" s="40"/>
    </row>
    <row r="15615" ht="15.75" customHeight="1">
      <c r="J15615" s="40"/>
    </row>
    <row r="15616" ht="15.75" customHeight="1">
      <c r="J15616" s="40"/>
    </row>
    <row r="15617" ht="15.75" customHeight="1">
      <c r="J15617" s="40"/>
    </row>
    <row r="15618" ht="15.75" customHeight="1">
      <c r="J15618" s="40"/>
    </row>
    <row r="15619" ht="15.75" customHeight="1">
      <c r="J15619" s="40"/>
    </row>
    <row r="15620" ht="15.75" customHeight="1">
      <c r="J15620" s="40"/>
    </row>
    <row r="15621" ht="15.75" customHeight="1">
      <c r="J15621" s="40"/>
    </row>
    <row r="15622" ht="15.75" customHeight="1">
      <c r="J15622" s="40"/>
    </row>
    <row r="15623" ht="15.75" customHeight="1">
      <c r="J15623" s="40"/>
    </row>
    <row r="15624" ht="15.75" customHeight="1">
      <c r="J15624" s="40"/>
    </row>
    <row r="15625" ht="15.75" customHeight="1">
      <c r="J15625" s="40"/>
    </row>
    <row r="15626" ht="15.75" customHeight="1">
      <c r="J15626" s="40"/>
    </row>
    <row r="15627" ht="15.75" customHeight="1">
      <c r="J15627" s="40"/>
    </row>
    <row r="15628" ht="15.75" customHeight="1">
      <c r="J15628" s="40"/>
    </row>
    <row r="15629" ht="15.75" customHeight="1">
      <c r="J15629" s="40"/>
    </row>
    <row r="15630" ht="15.75" customHeight="1">
      <c r="J15630" s="40"/>
    </row>
    <row r="15631" ht="15.75" customHeight="1">
      <c r="J15631" s="40"/>
    </row>
    <row r="15632" ht="15.75" customHeight="1">
      <c r="J15632" s="40"/>
    </row>
    <row r="15633" ht="15.75" customHeight="1">
      <c r="J15633" s="40"/>
    </row>
    <row r="15634" ht="15.75" customHeight="1">
      <c r="J15634" s="40"/>
    </row>
    <row r="15635" ht="15.75" customHeight="1">
      <c r="J15635" s="40"/>
    </row>
    <row r="15636" ht="15.75" customHeight="1">
      <c r="J15636" s="40"/>
    </row>
    <row r="15637" ht="15.75" customHeight="1">
      <c r="J15637" s="40"/>
    </row>
    <row r="15638" ht="15.75" customHeight="1">
      <c r="J15638" s="40"/>
    </row>
    <row r="15639" ht="15.75" customHeight="1">
      <c r="J15639" s="40"/>
    </row>
    <row r="15640" ht="15.75" customHeight="1">
      <c r="J15640" s="40"/>
    </row>
    <row r="15641" ht="15.75" customHeight="1">
      <c r="J15641" s="40"/>
    </row>
    <row r="15642" ht="15.75" customHeight="1">
      <c r="J15642" s="40"/>
    </row>
    <row r="15643" ht="15.75" customHeight="1">
      <c r="J15643" s="40"/>
    </row>
    <row r="15644" ht="15.75" customHeight="1">
      <c r="J15644" s="40"/>
    </row>
    <row r="15645" ht="15.75" customHeight="1">
      <c r="J15645" s="40"/>
    </row>
    <row r="15646" ht="15.75" customHeight="1">
      <c r="J15646" s="40"/>
    </row>
    <row r="15647" ht="15.75" customHeight="1">
      <c r="J15647" s="40"/>
    </row>
    <row r="15648" ht="15.75" customHeight="1">
      <c r="J15648" s="40"/>
    </row>
    <row r="15649" ht="15.75" customHeight="1">
      <c r="J15649" s="40"/>
    </row>
    <row r="15650" ht="15.75" customHeight="1">
      <c r="J15650" s="40"/>
    </row>
    <row r="15651" ht="15.75" customHeight="1">
      <c r="J15651" s="40"/>
    </row>
    <row r="15652" ht="15.75" customHeight="1">
      <c r="J15652" s="40"/>
    </row>
    <row r="15653" ht="15.75" customHeight="1">
      <c r="J15653" s="40"/>
    </row>
    <row r="15654" ht="15.75" customHeight="1">
      <c r="J15654" s="40"/>
    </row>
    <row r="15655" ht="15.75" customHeight="1">
      <c r="J15655" s="40"/>
    </row>
    <row r="15656" ht="15.75" customHeight="1">
      <c r="J15656" s="40"/>
    </row>
    <row r="15657" ht="15.75" customHeight="1">
      <c r="J15657" s="40"/>
    </row>
    <row r="15658" ht="15.75" customHeight="1">
      <c r="J15658" s="40"/>
    </row>
    <row r="15659" ht="15.75" customHeight="1">
      <c r="J15659" s="40"/>
    </row>
    <row r="15660" ht="15.75" customHeight="1">
      <c r="J15660" s="40"/>
    </row>
    <row r="15661" ht="15.75" customHeight="1">
      <c r="J15661" s="40"/>
    </row>
    <row r="15662" ht="15.75" customHeight="1">
      <c r="J15662" s="40"/>
    </row>
    <row r="15663" ht="15.75" customHeight="1">
      <c r="J15663" s="40"/>
    </row>
    <row r="15664" ht="15.75" customHeight="1">
      <c r="J15664" s="40"/>
    </row>
    <row r="15665" ht="15.75" customHeight="1">
      <c r="J15665" s="40"/>
    </row>
    <row r="15666" ht="15.75" customHeight="1">
      <c r="J15666" s="40"/>
    </row>
    <row r="15667" ht="15.75" customHeight="1">
      <c r="J15667" s="40"/>
    </row>
    <row r="15668" ht="15.75" customHeight="1">
      <c r="J15668" s="40"/>
    </row>
    <row r="15669" ht="15.75" customHeight="1">
      <c r="J15669" s="40"/>
    </row>
    <row r="15670" ht="15.75" customHeight="1">
      <c r="J15670" s="40"/>
    </row>
    <row r="15671" ht="15.75" customHeight="1">
      <c r="J15671" s="40"/>
    </row>
    <row r="15672" ht="15.75" customHeight="1">
      <c r="J15672" s="40"/>
    </row>
    <row r="15673" ht="15.75" customHeight="1">
      <c r="J15673" s="40"/>
    </row>
    <row r="15674" ht="15.75" customHeight="1">
      <c r="J15674" s="40"/>
    </row>
    <row r="15675" ht="15.75" customHeight="1">
      <c r="J15675" s="40"/>
    </row>
    <row r="15676" ht="15.75" customHeight="1">
      <c r="J15676" s="40"/>
    </row>
    <row r="15677" ht="15.75" customHeight="1">
      <c r="J15677" s="40"/>
    </row>
    <row r="15678" ht="15.75" customHeight="1">
      <c r="J15678" s="40"/>
    </row>
    <row r="15679" ht="15.75" customHeight="1">
      <c r="J15679" s="40"/>
    </row>
    <row r="15680" ht="15.75" customHeight="1">
      <c r="J15680" s="40"/>
    </row>
    <row r="15681" ht="15.75" customHeight="1">
      <c r="J15681" s="40"/>
    </row>
    <row r="15682" ht="15.75" customHeight="1">
      <c r="J15682" s="40"/>
    </row>
    <row r="15683" ht="15.75" customHeight="1">
      <c r="J15683" s="40"/>
    </row>
    <row r="15684" ht="15.75" customHeight="1">
      <c r="J15684" s="40"/>
    </row>
    <row r="15685" ht="15.75" customHeight="1">
      <c r="J15685" s="40"/>
    </row>
    <row r="15686" ht="15.75" customHeight="1">
      <c r="J15686" s="40"/>
    </row>
    <row r="15687" ht="15.75" customHeight="1">
      <c r="J15687" s="40"/>
    </row>
    <row r="15688" ht="15.75" customHeight="1">
      <c r="J15688" s="40"/>
    </row>
    <row r="15689" ht="15.75" customHeight="1">
      <c r="J15689" s="40"/>
    </row>
    <row r="15690" ht="15.75" customHeight="1">
      <c r="J15690" s="40"/>
    </row>
    <row r="15691" ht="15.75" customHeight="1">
      <c r="J15691" s="40"/>
    </row>
    <row r="15692" ht="15.75" customHeight="1">
      <c r="J15692" s="40"/>
    </row>
    <row r="15693" ht="15.75" customHeight="1">
      <c r="J15693" s="40"/>
    </row>
    <row r="15694" ht="15.75" customHeight="1">
      <c r="J15694" s="40"/>
    </row>
    <row r="15695" ht="15.75" customHeight="1">
      <c r="J15695" s="40"/>
    </row>
    <row r="15696" ht="15.75" customHeight="1">
      <c r="J15696" s="40"/>
    </row>
    <row r="15697" ht="15.75" customHeight="1">
      <c r="J15697" s="40"/>
    </row>
    <row r="15698" ht="15.75" customHeight="1">
      <c r="J15698" s="40"/>
    </row>
    <row r="15699" ht="15.75" customHeight="1">
      <c r="J15699" s="40"/>
    </row>
    <row r="15700" ht="15.75" customHeight="1">
      <c r="J15700" s="40"/>
    </row>
    <row r="15701" ht="15.75" customHeight="1">
      <c r="J15701" s="40"/>
    </row>
    <row r="15702" ht="15.75" customHeight="1">
      <c r="J15702" s="40"/>
    </row>
    <row r="15703" ht="15.75" customHeight="1">
      <c r="J15703" s="40"/>
    </row>
    <row r="15704" ht="15.75" customHeight="1">
      <c r="J15704" s="40"/>
    </row>
    <row r="15705" ht="15.75" customHeight="1">
      <c r="J15705" s="40"/>
    </row>
    <row r="15706" ht="15.75" customHeight="1">
      <c r="J15706" s="40"/>
    </row>
    <row r="15707" ht="15.75" customHeight="1">
      <c r="J15707" s="40"/>
    </row>
    <row r="15708" ht="15.75" customHeight="1">
      <c r="J15708" s="40"/>
    </row>
    <row r="15709" ht="15.75" customHeight="1">
      <c r="J15709" s="40"/>
    </row>
    <row r="15710" ht="15.75" customHeight="1">
      <c r="J15710" s="40"/>
    </row>
    <row r="15711" ht="15.75" customHeight="1">
      <c r="J15711" s="40"/>
    </row>
    <row r="15712" ht="15.75" customHeight="1">
      <c r="J15712" s="40"/>
    </row>
    <row r="15713" ht="15.75" customHeight="1">
      <c r="J15713" s="40"/>
    </row>
    <row r="15714" ht="15.75" customHeight="1">
      <c r="J15714" s="40"/>
    </row>
    <row r="15715" ht="15.75" customHeight="1">
      <c r="J15715" s="40"/>
    </row>
    <row r="15716" ht="15.75" customHeight="1">
      <c r="J15716" s="40"/>
    </row>
    <row r="15717" ht="15.75" customHeight="1">
      <c r="J15717" s="40"/>
    </row>
    <row r="15718" ht="15.75" customHeight="1">
      <c r="J15718" s="40"/>
    </row>
    <row r="15719" ht="15.75" customHeight="1">
      <c r="J15719" s="40"/>
    </row>
    <row r="15720" ht="15.75" customHeight="1">
      <c r="J15720" s="40"/>
    </row>
    <row r="15721" ht="15.75" customHeight="1">
      <c r="J15721" s="40"/>
    </row>
    <row r="15722" ht="15.75" customHeight="1">
      <c r="J15722" s="40"/>
    </row>
    <row r="15723" ht="15.75" customHeight="1">
      <c r="J15723" s="40"/>
    </row>
    <row r="15724" ht="15.75" customHeight="1">
      <c r="J15724" s="40"/>
    </row>
    <row r="15725" ht="15.75" customHeight="1">
      <c r="J15725" s="40"/>
    </row>
    <row r="15726" ht="15.75" customHeight="1">
      <c r="J15726" s="40"/>
    </row>
    <row r="15727" ht="15.75" customHeight="1">
      <c r="J15727" s="40"/>
    </row>
    <row r="15728" ht="15.75" customHeight="1">
      <c r="J15728" s="40"/>
    </row>
    <row r="15729" ht="15.75" customHeight="1">
      <c r="J15729" s="40"/>
    </row>
    <row r="15730" ht="15.75" customHeight="1">
      <c r="J15730" s="40"/>
    </row>
    <row r="15731" ht="15.75" customHeight="1">
      <c r="J15731" s="40"/>
    </row>
    <row r="15732" ht="15.75" customHeight="1">
      <c r="J15732" s="40"/>
    </row>
    <row r="15733" ht="15.75" customHeight="1">
      <c r="J15733" s="40"/>
    </row>
    <row r="15734" ht="15.75" customHeight="1">
      <c r="J15734" s="40"/>
    </row>
    <row r="15735" ht="15.75" customHeight="1">
      <c r="J15735" s="40"/>
    </row>
    <row r="15736" ht="15.75" customHeight="1">
      <c r="J15736" s="40"/>
    </row>
    <row r="15737" ht="15.75" customHeight="1">
      <c r="J15737" s="40"/>
    </row>
    <row r="15738" ht="15.75" customHeight="1">
      <c r="J15738" s="40"/>
    </row>
    <row r="15739" ht="15.75" customHeight="1">
      <c r="J15739" s="40"/>
    </row>
    <row r="15740" ht="15.75" customHeight="1">
      <c r="J15740" s="40"/>
    </row>
    <row r="15741" ht="15.75" customHeight="1">
      <c r="J15741" s="40"/>
    </row>
    <row r="15742" ht="15.75" customHeight="1">
      <c r="J15742" s="40"/>
    </row>
    <row r="15743" ht="15.75" customHeight="1">
      <c r="J15743" s="40"/>
    </row>
    <row r="15744" ht="15.75" customHeight="1">
      <c r="J15744" s="40"/>
    </row>
    <row r="15745" ht="15.75" customHeight="1">
      <c r="J15745" s="40"/>
    </row>
    <row r="15746" ht="15.75" customHeight="1">
      <c r="J15746" s="40"/>
    </row>
    <row r="15747" ht="15.75" customHeight="1">
      <c r="J15747" s="40"/>
    </row>
    <row r="15748" ht="15.75" customHeight="1">
      <c r="J15748" s="40"/>
    </row>
    <row r="15749" ht="15.75" customHeight="1">
      <c r="J15749" s="40"/>
    </row>
    <row r="15750" ht="15.75" customHeight="1">
      <c r="J15750" s="40"/>
    </row>
    <row r="15751" ht="15.75" customHeight="1">
      <c r="J15751" s="40"/>
    </row>
    <row r="15752" ht="15.75" customHeight="1">
      <c r="J15752" s="40"/>
    </row>
    <row r="15753" ht="15.75" customHeight="1">
      <c r="J15753" s="40"/>
    </row>
    <row r="15754" ht="15.75" customHeight="1">
      <c r="J15754" s="40"/>
    </row>
    <row r="15755" ht="15.75" customHeight="1">
      <c r="J15755" s="40"/>
    </row>
    <row r="15756" ht="15.75" customHeight="1">
      <c r="J15756" s="40"/>
    </row>
    <row r="15757" ht="15.75" customHeight="1">
      <c r="J15757" s="40"/>
    </row>
    <row r="15758" ht="15.75" customHeight="1">
      <c r="J15758" s="40"/>
    </row>
    <row r="15759" ht="15.75" customHeight="1">
      <c r="J15759" s="40"/>
    </row>
    <row r="15760" ht="15.75" customHeight="1">
      <c r="J15760" s="40"/>
    </row>
    <row r="15761" ht="15.75" customHeight="1">
      <c r="J15761" s="40"/>
    </row>
    <row r="15762" ht="15.75" customHeight="1">
      <c r="J15762" s="40"/>
    </row>
    <row r="15763" ht="15.75" customHeight="1">
      <c r="J15763" s="40"/>
    </row>
    <row r="15764" ht="15.75" customHeight="1">
      <c r="J15764" s="40"/>
    </row>
    <row r="15765" ht="15.75" customHeight="1">
      <c r="J15765" s="40"/>
    </row>
    <row r="15766" ht="15.75" customHeight="1">
      <c r="J15766" s="40"/>
    </row>
    <row r="15767" ht="15.75" customHeight="1">
      <c r="J15767" s="40"/>
    </row>
    <row r="15768" ht="15.75" customHeight="1">
      <c r="J15768" s="40"/>
    </row>
    <row r="15769" ht="15.75" customHeight="1">
      <c r="J15769" s="40"/>
    </row>
    <row r="15770" ht="15.75" customHeight="1">
      <c r="J15770" s="40"/>
    </row>
    <row r="15771" ht="15.75" customHeight="1">
      <c r="J15771" s="40"/>
    </row>
    <row r="15772" ht="15.75" customHeight="1">
      <c r="J15772" s="40"/>
    </row>
    <row r="15773" ht="15.75" customHeight="1">
      <c r="J15773" s="40"/>
    </row>
    <row r="15774" ht="15.75" customHeight="1">
      <c r="J15774" s="40"/>
    </row>
    <row r="15775" ht="15.75" customHeight="1">
      <c r="J15775" s="40"/>
    </row>
    <row r="15776" ht="15.75" customHeight="1">
      <c r="J15776" s="40"/>
    </row>
    <row r="15777" ht="15.75" customHeight="1">
      <c r="J15777" s="40"/>
    </row>
    <row r="15778" ht="15.75" customHeight="1">
      <c r="J15778" s="40"/>
    </row>
    <row r="15779" ht="15.75" customHeight="1">
      <c r="J15779" s="40"/>
    </row>
    <row r="15780" ht="15.75" customHeight="1">
      <c r="J15780" s="40"/>
    </row>
    <row r="15781" ht="15.75" customHeight="1">
      <c r="J15781" s="40"/>
    </row>
    <row r="15782" ht="15.75" customHeight="1">
      <c r="J15782" s="40"/>
    </row>
    <row r="15783" ht="15.75" customHeight="1">
      <c r="J15783" s="40"/>
    </row>
    <row r="15784" ht="15.75" customHeight="1">
      <c r="J15784" s="40"/>
    </row>
    <row r="15785" ht="15.75" customHeight="1">
      <c r="J15785" s="40"/>
    </row>
    <row r="15786" ht="15.75" customHeight="1">
      <c r="J15786" s="40"/>
    </row>
    <row r="15787" ht="15.75" customHeight="1">
      <c r="J15787" s="40"/>
    </row>
    <row r="15788" ht="15.75" customHeight="1">
      <c r="J15788" s="40"/>
    </row>
    <row r="15789" ht="15.75" customHeight="1">
      <c r="J15789" s="40"/>
    </row>
    <row r="15790" ht="15.75" customHeight="1">
      <c r="J15790" s="40"/>
    </row>
    <row r="15791" ht="15.75" customHeight="1">
      <c r="J15791" s="40"/>
    </row>
    <row r="15792" ht="15.75" customHeight="1">
      <c r="J15792" s="40"/>
    </row>
    <row r="15793" ht="15.75" customHeight="1">
      <c r="J15793" s="40"/>
    </row>
    <row r="15794" ht="15.75" customHeight="1">
      <c r="J15794" s="40"/>
    </row>
    <row r="15795" ht="15.75" customHeight="1">
      <c r="J15795" s="40"/>
    </row>
    <row r="15796" ht="15.75" customHeight="1">
      <c r="J15796" s="40"/>
    </row>
    <row r="15797" ht="15.75" customHeight="1">
      <c r="J15797" s="40"/>
    </row>
    <row r="15798" ht="15.75" customHeight="1">
      <c r="J15798" s="40"/>
    </row>
    <row r="15799" ht="15.75" customHeight="1">
      <c r="J15799" s="40"/>
    </row>
    <row r="15800" ht="15.75" customHeight="1">
      <c r="J15800" s="40"/>
    </row>
    <row r="15801" ht="15.75" customHeight="1">
      <c r="J15801" s="40"/>
    </row>
    <row r="15802" ht="15.75" customHeight="1">
      <c r="J15802" s="40"/>
    </row>
    <row r="15803" ht="15.75" customHeight="1">
      <c r="J15803" s="40"/>
    </row>
    <row r="15804" ht="15.75" customHeight="1">
      <c r="J15804" s="40"/>
    </row>
    <row r="15805" ht="15.75" customHeight="1">
      <c r="J15805" s="40"/>
    </row>
    <row r="15806" ht="15.75" customHeight="1">
      <c r="J15806" s="40"/>
    </row>
    <row r="15807" ht="15.75" customHeight="1">
      <c r="J15807" s="40"/>
    </row>
    <row r="15808" ht="15.75" customHeight="1">
      <c r="J15808" s="40"/>
    </row>
    <row r="15809" ht="15.75" customHeight="1">
      <c r="J15809" s="40"/>
    </row>
    <row r="15810" ht="15.75" customHeight="1">
      <c r="J15810" s="40"/>
    </row>
    <row r="15811" ht="15.75" customHeight="1">
      <c r="J15811" s="40"/>
    </row>
    <row r="15812" ht="15.75" customHeight="1">
      <c r="J15812" s="40"/>
    </row>
    <row r="15813" ht="15.75" customHeight="1">
      <c r="J15813" s="40"/>
    </row>
    <row r="15814" ht="15.75" customHeight="1">
      <c r="J15814" s="40"/>
    </row>
    <row r="15815" ht="15.75" customHeight="1">
      <c r="J15815" s="40"/>
    </row>
    <row r="15816" ht="15.75" customHeight="1">
      <c r="J15816" s="40"/>
    </row>
    <row r="15817" ht="15.75" customHeight="1">
      <c r="J15817" s="40"/>
    </row>
    <row r="15818" ht="15.75" customHeight="1">
      <c r="J15818" s="40"/>
    </row>
    <row r="15819" ht="15.75" customHeight="1">
      <c r="J15819" s="40"/>
    </row>
    <row r="15820" ht="15.75" customHeight="1">
      <c r="J15820" s="40"/>
    </row>
    <row r="15821" ht="15.75" customHeight="1">
      <c r="J15821" s="40"/>
    </row>
    <row r="15822" ht="15.75" customHeight="1">
      <c r="J15822" s="40"/>
    </row>
    <row r="15823" ht="15.75" customHeight="1">
      <c r="J15823" s="40"/>
    </row>
    <row r="15824" ht="15.75" customHeight="1">
      <c r="J15824" s="40"/>
    </row>
    <row r="15825" ht="15.75" customHeight="1">
      <c r="J15825" s="40"/>
    </row>
    <row r="15826" ht="15.75" customHeight="1">
      <c r="J15826" s="40"/>
    </row>
    <row r="15827" ht="15.75" customHeight="1">
      <c r="J15827" s="40"/>
    </row>
    <row r="15828" ht="15.75" customHeight="1">
      <c r="J15828" s="40"/>
    </row>
    <row r="15829" ht="15.75" customHeight="1">
      <c r="J15829" s="40"/>
    </row>
    <row r="15830" ht="15.75" customHeight="1">
      <c r="J15830" s="40"/>
    </row>
    <row r="15831" ht="15.75" customHeight="1">
      <c r="J15831" s="40"/>
    </row>
    <row r="15832" ht="15.75" customHeight="1">
      <c r="J15832" s="40"/>
    </row>
    <row r="15833" ht="15.75" customHeight="1">
      <c r="J15833" s="40"/>
    </row>
    <row r="15834" ht="15.75" customHeight="1">
      <c r="J15834" s="40"/>
    </row>
    <row r="15835" ht="15.75" customHeight="1">
      <c r="J15835" s="40"/>
    </row>
    <row r="15836" ht="15.75" customHeight="1">
      <c r="J15836" s="40"/>
    </row>
    <row r="15837" ht="15.75" customHeight="1">
      <c r="J15837" s="40"/>
    </row>
    <row r="15838" ht="15.75" customHeight="1">
      <c r="J15838" s="40"/>
    </row>
    <row r="15839" ht="15.75" customHeight="1">
      <c r="J15839" s="40"/>
    </row>
    <row r="15840" ht="15.75" customHeight="1">
      <c r="J15840" s="40"/>
    </row>
    <row r="15841" ht="15.75" customHeight="1">
      <c r="J15841" s="40"/>
    </row>
    <row r="15842" ht="15.75" customHeight="1">
      <c r="J15842" s="40"/>
    </row>
    <row r="15843" ht="15.75" customHeight="1">
      <c r="J15843" s="40"/>
    </row>
    <row r="15844" ht="15.75" customHeight="1">
      <c r="J15844" s="40"/>
    </row>
    <row r="15845" ht="15.75" customHeight="1">
      <c r="J15845" s="40"/>
    </row>
    <row r="15846" ht="15.75" customHeight="1">
      <c r="J15846" s="40"/>
    </row>
    <row r="15847" ht="15.75" customHeight="1">
      <c r="J15847" s="40"/>
    </row>
    <row r="15848" ht="15.75" customHeight="1">
      <c r="J15848" s="40"/>
    </row>
    <row r="15849" ht="15.75" customHeight="1">
      <c r="J15849" s="40"/>
    </row>
    <row r="15850" ht="15.75" customHeight="1">
      <c r="J15850" s="40"/>
    </row>
    <row r="15851" ht="15.75" customHeight="1">
      <c r="J15851" s="40"/>
    </row>
    <row r="15852" ht="15.75" customHeight="1">
      <c r="J15852" s="40"/>
    </row>
    <row r="15853" ht="15.75" customHeight="1">
      <c r="J15853" s="40"/>
    </row>
    <row r="15854" ht="15.75" customHeight="1">
      <c r="J15854" s="40"/>
    </row>
    <row r="15855" ht="15.75" customHeight="1">
      <c r="J15855" s="40"/>
    </row>
    <row r="15856" ht="15.75" customHeight="1">
      <c r="J15856" s="40"/>
    </row>
    <row r="15857" ht="15.75" customHeight="1">
      <c r="J15857" s="40"/>
    </row>
    <row r="15858" ht="15.75" customHeight="1">
      <c r="J15858" s="40"/>
    </row>
    <row r="15859" ht="15.75" customHeight="1">
      <c r="J15859" s="40"/>
    </row>
    <row r="15860" ht="15.75" customHeight="1">
      <c r="J15860" s="40"/>
    </row>
    <row r="15861" ht="15.75" customHeight="1">
      <c r="J15861" s="40"/>
    </row>
    <row r="15862" ht="15.75" customHeight="1">
      <c r="J15862" s="40"/>
    </row>
    <row r="15863" ht="15.75" customHeight="1">
      <c r="J15863" s="40"/>
    </row>
    <row r="15864" ht="15.75" customHeight="1">
      <c r="J15864" s="40"/>
    </row>
    <row r="15865" ht="15.75" customHeight="1">
      <c r="J15865" s="40"/>
    </row>
    <row r="15866" ht="15.75" customHeight="1">
      <c r="J15866" s="40"/>
    </row>
    <row r="15867" ht="15.75" customHeight="1">
      <c r="J15867" s="40"/>
    </row>
    <row r="15868" ht="15.75" customHeight="1">
      <c r="J15868" s="40"/>
    </row>
    <row r="15869" ht="15.75" customHeight="1">
      <c r="J15869" s="40"/>
    </row>
    <row r="15870" ht="15.75" customHeight="1">
      <c r="J15870" s="40"/>
    </row>
    <row r="15871" ht="15.75" customHeight="1">
      <c r="J15871" s="40"/>
    </row>
    <row r="15872" ht="15.75" customHeight="1">
      <c r="J15872" s="40"/>
    </row>
    <row r="15873" ht="15.75" customHeight="1">
      <c r="J15873" s="40"/>
    </row>
    <row r="15874" ht="15.75" customHeight="1">
      <c r="J15874" s="40"/>
    </row>
    <row r="15875" ht="15.75" customHeight="1">
      <c r="J15875" s="40"/>
    </row>
    <row r="15876" ht="15.75" customHeight="1">
      <c r="J15876" s="40"/>
    </row>
    <row r="15877" ht="15.75" customHeight="1">
      <c r="J15877" s="40"/>
    </row>
    <row r="15878" ht="15.75" customHeight="1">
      <c r="J15878" s="40"/>
    </row>
    <row r="15879" ht="15.75" customHeight="1">
      <c r="J15879" s="40"/>
    </row>
    <row r="15880" ht="15.75" customHeight="1">
      <c r="J15880" s="40"/>
    </row>
    <row r="15881" ht="15.75" customHeight="1">
      <c r="J15881" s="40"/>
    </row>
    <row r="15882" ht="15.75" customHeight="1">
      <c r="J15882" s="40"/>
    </row>
    <row r="15883" ht="15.75" customHeight="1">
      <c r="J15883" s="40"/>
    </row>
    <row r="15884" ht="15.75" customHeight="1">
      <c r="J15884" s="40"/>
    </row>
    <row r="15885" ht="15.75" customHeight="1">
      <c r="J15885" s="40"/>
    </row>
    <row r="15886" ht="15.75" customHeight="1">
      <c r="J15886" s="40"/>
    </row>
    <row r="15887" ht="15.75" customHeight="1">
      <c r="J15887" s="40"/>
    </row>
    <row r="15888" ht="15.75" customHeight="1">
      <c r="J15888" s="40"/>
    </row>
    <row r="15889" ht="15.75" customHeight="1">
      <c r="J15889" s="40"/>
    </row>
    <row r="15890" ht="15.75" customHeight="1">
      <c r="J15890" s="40"/>
    </row>
    <row r="15891" ht="15.75" customHeight="1">
      <c r="J15891" s="40"/>
    </row>
    <row r="15892" ht="15.75" customHeight="1">
      <c r="J15892" s="40"/>
    </row>
    <row r="15893" ht="15.75" customHeight="1">
      <c r="J15893" s="40"/>
    </row>
    <row r="15894" ht="15.75" customHeight="1">
      <c r="J15894" s="40"/>
    </row>
    <row r="15895" ht="15.75" customHeight="1">
      <c r="J15895" s="40"/>
    </row>
    <row r="15896" ht="15.75" customHeight="1">
      <c r="J15896" s="40"/>
    </row>
    <row r="15897" ht="15.75" customHeight="1">
      <c r="J15897" s="40"/>
    </row>
    <row r="15898" ht="15.75" customHeight="1">
      <c r="J15898" s="40"/>
    </row>
    <row r="15899" ht="15.75" customHeight="1">
      <c r="J15899" s="40"/>
    </row>
    <row r="15900" ht="15.75" customHeight="1">
      <c r="J15900" s="40"/>
    </row>
    <row r="15901" ht="15.75" customHeight="1">
      <c r="J15901" s="40"/>
    </row>
    <row r="15902" ht="15.75" customHeight="1">
      <c r="J15902" s="40"/>
    </row>
    <row r="15903" ht="15.75" customHeight="1">
      <c r="J15903" s="40"/>
    </row>
    <row r="15904" ht="15.75" customHeight="1">
      <c r="J15904" s="40"/>
    </row>
    <row r="15905" ht="15.75" customHeight="1">
      <c r="J15905" s="40"/>
    </row>
    <row r="15906" ht="15.75" customHeight="1">
      <c r="J15906" s="40"/>
    </row>
    <row r="15907" ht="15.75" customHeight="1">
      <c r="J15907" s="40"/>
    </row>
    <row r="15908" ht="15.75" customHeight="1">
      <c r="J15908" s="40"/>
    </row>
    <row r="15909" ht="15.75" customHeight="1">
      <c r="J15909" s="40"/>
    </row>
    <row r="15910" ht="15.75" customHeight="1">
      <c r="J15910" s="40"/>
    </row>
    <row r="15911" ht="15.75" customHeight="1">
      <c r="J15911" s="40"/>
    </row>
    <row r="15912" ht="15.75" customHeight="1">
      <c r="J15912" s="40"/>
    </row>
    <row r="15913" ht="15.75" customHeight="1">
      <c r="J15913" s="40"/>
    </row>
    <row r="15914" ht="15.75" customHeight="1">
      <c r="J15914" s="40"/>
    </row>
    <row r="15915" ht="15.75" customHeight="1">
      <c r="J15915" s="40"/>
    </row>
    <row r="15916" ht="15.75" customHeight="1">
      <c r="J15916" s="40"/>
    </row>
    <row r="15917" ht="15.75" customHeight="1">
      <c r="J15917" s="40"/>
    </row>
    <row r="15918" ht="15.75" customHeight="1">
      <c r="J15918" s="40"/>
    </row>
    <row r="15919" ht="15.75" customHeight="1">
      <c r="J15919" s="40"/>
    </row>
    <row r="15920" ht="15.75" customHeight="1">
      <c r="J15920" s="40"/>
    </row>
    <row r="15921" ht="15.75" customHeight="1">
      <c r="J15921" s="40"/>
    </row>
    <row r="15922" ht="15.75" customHeight="1">
      <c r="J15922" s="40"/>
    </row>
    <row r="15923" ht="15.75" customHeight="1">
      <c r="J15923" s="40"/>
    </row>
    <row r="15924" ht="15.75" customHeight="1">
      <c r="J15924" s="40"/>
    </row>
    <row r="15925" ht="15.75" customHeight="1">
      <c r="J15925" s="40"/>
    </row>
    <row r="15926" ht="15.75" customHeight="1">
      <c r="J15926" s="40"/>
    </row>
    <row r="15927" ht="15.75" customHeight="1">
      <c r="J15927" s="40"/>
    </row>
    <row r="15928" ht="15.75" customHeight="1">
      <c r="J15928" s="40"/>
    </row>
    <row r="15929" ht="15.75" customHeight="1">
      <c r="J15929" s="40"/>
    </row>
    <row r="15930" ht="15.75" customHeight="1">
      <c r="J15930" s="40"/>
    </row>
    <row r="15931" ht="15.75" customHeight="1">
      <c r="J15931" s="40"/>
    </row>
    <row r="15932" ht="15.75" customHeight="1">
      <c r="J15932" s="40"/>
    </row>
    <row r="15933" ht="15.75" customHeight="1">
      <c r="J15933" s="40"/>
    </row>
    <row r="15934" ht="15.75" customHeight="1">
      <c r="J15934" s="40"/>
    </row>
    <row r="15935" ht="15.75" customHeight="1">
      <c r="J15935" s="40"/>
    </row>
    <row r="15936" ht="15.75" customHeight="1">
      <c r="J15936" s="40"/>
    </row>
    <row r="15937" ht="15.75" customHeight="1">
      <c r="J15937" s="40"/>
    </row>
    <row r="15938" ht="15.75" customHeight="1">
      <c r="J15938" s="40"/>
    </row>
    <row r="15939" ht="15.75" customHeight="1">
      <c r="J15939" s="40"/>
    </row>
    <row r="15940" ht="15.75" customHeight="1">
      <c r="J15940" s="40"/>
    </row>
    <row r="15941" ht="15.75" customHeight="1">
      <c r="J15941" s="40"/>
    </row>
    <row r="15942" ht="15.75" customHeight="1">
      <c r="J15942" s="40"/>
    </row>
    <row r="15943" ht="15.75" customHeight="1">
      <c r="J15943" s="40"/>
    </row>
    <row r="15944" ht="15.75" customHeight="1">
      <c r="J15944" s="40"/>
    </row>
    <row r="15945" ht="15.75" customHeight="1">
      <c r="J15945" s="40"/>
    </row>
    <row r="15946" ht="15.75" customHeight="1">
      <c r="J15946" s="40"/>
    </row>
    <row r="15947" ht="15.75" customHeight="1">
      <c r="J15947" s="40"/>
    </row>
    <row r="15948" ht="15.75" customHeight="1">
      <c r="J15948" s="40"/>
    </row>
    <row r="15949" ht="15.75" customHeight="1">
      <c r="J15949" s="40"/>
    </row>
    <row r="15950" ht="15.75" customHeight="1">
      <c r="J15950" s="40"/>
    </row>
    <row r="15951" ht="15.75" customHeight="1">
      <c r="J15951" s="40"/>
    </row>
    <row r="15952" ht="15.75" customHeight="1">
      <c r="J15952" s="40"/>
    </row>
    <row r="15953" ht="15.75" customHeight="1">
      <c r="J15953" s="40"/>
    </row>
    <row r="15954" ht="15.75" customHeight="1">
      <c r="J15954" s="40"/>
    </row>
    <row r="15955" ht="15.75" customHeight="1">
      <c r="J15955" s="40"/>
    </row>
    <row r="15956" ht="15.75" customHeight="1">
      <c r="J15956" s="40"/>
    </row>
    <row r="15957" ht="15.75" customHeight="1">
      <c r="J15957" s="40"/>
    </row>
    <row r="15958" ht="15.75" customHeight="1">
      <c r="J15958" s="40"/>
    </row>
    <row r="15959" ht="15.75" customHeight="1">
      <c r="J15959" s="40"/>
    </row>
    <row r="15960" ht="15.75" customHeight="1">
      <c r="J15960" s="40"/>
    </row>
    <row r="15961" ht="15.75" customHeight="1">
      <c r="J15961" s="40"/>
    </row>
    <row r="15962" ht="15.75" customHeight="1">
      <c r="J15962" s="40"/>
    </row>
    <row r="15963" ht="15.75" customHeight="1">
      <c r="J15963" s="40"/>
    </row>
    <row r="15964" ht="15.75" customHeight="1">
      <c r="J15964" s="40"/>
    </row>
    <row r="15965" ht="15.75" customHeight="1">
      <c r="J15965" s="40"/>
    </row>
    <row r="15966" ht="15.75" customHeight="1">
      <c r="J15966" s="40"/>
    </row>
    <row r="15967" ht="15.75" customHeight="1">
      <c r="J15967" s="40"/>
    </row>
    <row r="15968" ht="15.75" customHeight="1">
      <c r="J15968" s="40"/>
    </row>
    <row r="15969" ht="15.75" customHeight="1">
      <c r="J15969" s="40"/>
    </row>
    <row r="15970" ht="15.75" customHeight="1">
      <c r="J15970" s="40"/>
    </row>
    <row r="15971" ht="15.75" customHeight="1">
      <c r="J15971" s="40"/>
    </row>
    <row r="15972" ht="15.75" customHeight="1">
      <c r="J15972" s="40"/>
    </row>
    <row r="15973" ht="15.75" customHeight="1">
      <c r="J15973" s="40"/>
    </row>
    <row r="15974" ht="15.75" customHeight="1">
      <c r="J15974" s="40"/>
    </row>
    <row r="15975" ht="15.75" customHeight="1">
      <c r="J15975" s="40"/>
    </row>
    <row r="15976" ht="15.75" customHeight="1">
      <c r="J15976" s="40"/>
    </row>
    <row r="15977" ht="15.75" customHeight="1">
      <c r="J15977" s="40"/>
    </row>
    <row r="15978" ht="15.75" customHeight="1">
      <c r="J15978" s="40"/>
    </row>
    <row r="15979" ht="15.75" customHeight="1">
      <c r="J15979" s="40"/>
    </row>
    <row r="15980" ht="15.75" customHeight="1">
      <c r="J15980" s="40"/>
    </row>
    <row r="15981" ht="15.75" customHeight="1">
      <c r="J15981" s="40"/>
    </row>
    <row r="15982" ht="15.75" customHeight="1">
      <c r="J15982" s="40"/>
    </row>
    <row r="15983" ht="15.75" customHeight="1">
      <c r="J15983" s="40"/>
    </row>
    <row r="15984" ht="15.75" customHeight="1">
      <c r="J15984" s="40"/>
    </row>
    <row r="15985" ht="15.75" customHeight="1">
      <c r="J15985" s="40"/>
    </row>
    <row r="15986" ht="15.75" customHeight="1">
      <c r="J15986" s="40"/>
    </row>
    <row r="15987" ht="15.75" customHeight="1">
      <c r="J15987" s="40"/>
    </row>
    <row r="15988" ht="15.75" customHeight="1">
      <c r="J15988" s="40"/>
    </row>
    <row r="15989" ht="15.75" customHeight="1">
      <c r="J15989" s="40"/>
    </row>
    <row r="15990" ht="15.75" customHeight="1">
      <c r="J15990" s="40"/>
    </row>
    <row r="15991" ht="15.75" customHeight="1">
      <c r="J15991" s="40"/>
    </row>
    <row r="15992" ht="15.75" customHeight="1">
      <c r="J15992" s="40"/>
    </row>
    <row r="15993" ht="15.75" customHeight="1">
      <c r="J15993" s="40"/>
    </row>
    <row r="15994" ht="15.75" customHeight="1">
      <c r="J15994" s="40"/>
    </row>
    <row r="15995" ht="15.75" customHeight="1">
      <c r="J15995" s="40"/>
    </row>
    <row r="15996" ht="15.75" customHeight="1">
      <c r="J15996" s="40"/>
    </row>
    <row r="15997" ht="15.75" customHeight="1">
      <c r="J15997" s="40"/>
    </row>
    <row r="15998" ht="15.75" customHeight="1">
      <c r="J15998" s="40"/>
    </row>
    <row r="15999" ht="15.75" customHeight="1">
      <c r="J15999" s="40"/>
    </row>
    <row r="16000" ht="15.75" customHeight="1">
      <c r="J16000" s="40"/>
    </row>
    <row r="16001" ht="15.75" customHeight="1">
      <c r="J16001" s="40"/>
    </row>
    <row r="16002" ht="15.75" customHeight="1">
      <c r="J16002" s="40"/>
    </row>
    <row r="16003" ht="15.75" customHeight="1">
      <c r="J16003" s="40"/>
    </row>
    <row r="16004" ht="15.75" customHeight="1">
      <c r="J16004" s="40"/>
    </row>
    <row r="16005" ht="15.75" customHeight="1">
      <c r="J16005" s="40"/>
    </row>
    <row r="16006" ht="15.75" customHeight="1">
      <c r="J16006" s="40"/>
    </row>
    <row r="16007" ht="15.75" customHeight="1">
      <c r="J16007" s="40"/>
    </row>
    <row r="16008" ht="15.75" customHeight="1">
      <c r="J16008" s="40"/>
    </row>
    <row r="16009" ht="15.75" customHeight="1">
      <c r="J16009" s="40"/>
    </row>
    <row r="16010" ht="15.75" customHeight="1">
      <c r="J16010" s="40"/>
    </row>
    <row r="16011" ht="15.75" customHeight="1">
      <c r="J16011" s="40"/>
    </row>
    <row r="16012" ht="15.75" customHeight="1">
      <c r="J16012" s="40"/>
    </row>
    <row r="16013" ht="15.75" customHeight="1">
      <c r="J16013" s="40"/>
    </row>
    <row r="16014" ht="15.75" customHeight="1">
      <c r="J16014" s="40"/>
    </row>
    <row r="16015" ht="15.75" customHeight="1">
      <c r="J16015" s="40"/>
    </row>
    <row r="16016" ht="15.75" customHeight="1">
      <c r="J16016" s="40"/>
    </row>
    <row r="16017" ht="15.75" customHeight="1">
      <c r="J16017" s="40"/>
    </row>
    <row r="16018" ht="15.75" customHeight="1">
      <c r="J16018" s="40"/>
    </row>
    <row r="16019" ht="15.75" customHeight="1">
      <c r="J16019" s="40"/>
    </row>
    <row r="16020" ht="15.75" customHeight="1">
      <c r="J16020" s="40"/>
    </row>
    <row r="16021" ht="15.75" customHeight="1">
      <c r="J16021" s="40"/>
    </row>
    <row r="16022" ht="15.75" customHeight="1">
      <c r="J16022" s="40"/>
    </row>
    <row r="16023" ht="15.75" customHeight="1">
      <c r="J16023" s="40"/>
    </row>
    <row r="16024" ht="15.75" customHeight="1">
      <c r="J16024" s="40"/>
    </row>
    <row r="16025" ht="15.75" customHeight="1">
      <c r="J16025" s="40"/>
    </row>
    <row r="16026" ht="15.75" customHeight="1">
      <c r="J16026" s="40"/>
    </row>
    <row r="16027" ht="15.75" customHeight="1">
      <c r="J16027" s="40"/>
    </row>
    <row r="16028" ht="15.75" customHeight="1">
      <c r="J16028" s="40"/>
    </row>
    <row r="16029" ht="15.75" customHeight="1">
      <c r="J16029" s="40"/>
    </row>
    <row r="16030" ht="15.75" customHeight="1">
      <c r="J16030" s="40"/>
    </row>
    <row r="16031" ht="15.75" customHeight="1">
      <c r="J16031" s="40"/>
    </row>
    <row r="16032" ht="15.75" customHeight="1">
      <c r="J16032" s="40"/>
    </row>
    <row r="16033" ht="15.75" customHeight="1">
      <c r="J16033" s="40"/>
    </row>
    <row r="16034" ht="15.75" customHeight="1">
      <c r="J16034" s="40"/>
    </row>
    <row r="16035" ht="15.75" customHeight="1">
      <c r="J16035" s="40"/>
    </row>
    <row r="16036" ht="15.75" customHeight="1">
      <c r="J16036" s="40"/>
    </row>
    <row r="16037" ht="15.75" customHeight="1">
      <c r="J16037" s="40"/>
    </row>
    <row r="16038" ht="15.75" customHeight="1">
      <c r="J16038" s="40"/>
    </row>
    <row r="16039" ht="15.75" customHeight="1">
      <c r="J16039" s="40"/>
    </row>
    <row r="16040" ht="15.75" customHeight="1">
      <c r="J16040" s="40"/>
    </row>
    <row r="16041" ht="15.75" customHeight="1">
      <c r="J16041" s="40"/>
    </row>
    <row r="16042" ht="15.75" customHeight="1">
      <c r="J16042" s="40"/>
    </row>
    <row r="16043" ht="15.75" customHeight="1">
      <c r="J16043" s="40"/>
    </row>
    <row r="16044" ht="15.75" customHeight="1">
      <c r="J16044" s="40"/>
    </row>
    <row r="16045" ht="15.75" customHeight="1">
      <c r="J16045" s="40"/>
    </row>
    <row r="16046" ht="15.75" customHeight="1">
      <c r="J16046" s="40"/>
    </row>
    <row r="16047" ht="15.75" customHeight="1">
      <c r="J16047" s="40"/>
    </row>
    <row r="16048" ht="15.75" customHeight="1">
      <c r="J16048" s="40"/>
    </row>
    <row r="16049" ht="15.75" customHeight="1">
      <c r="J16049" s="40"/>
    </row>
    <row r="16050" ht="15.75" customHeight="1">
      <c r="J16050" s="40"/>
    </row>
    <row r="16051" ht="15.75" customHeight="1">
      <c r="J16051" s="40"/>
    </row>
    <row r="16052" ht="15.75" customHeight="1">
      <c r="J16052" s="40"/>
    </row>
    <row r="16053" ht="15.75" customHeight="1">
      <c r="J16053" s="40"/>
    </row>
    <row r="16054" ht="15.75" customHeight="1">
      <c r="J16054" s="40"/>
    </row>
    <row r="16055" ht="15.75" customHeight="1">
      <c r="J16055" s="40"/>
    </row>
    <row r="16056" ht="15.75" customHeight="1">
      <c r="J16056" s="40"/>
    </row>
    <row r="16057" ht="15.75" customHeight="1">
      <c r="J16057" s="40"/>
    </row>
    <row r="16058" ht="15.75" customHeight="1">
      <c r="J16058" s="40"/>
    </row>
    <row r="16059" ht="15.75" customHeight="1">
      <c r="J16059" s="40"/>
    </row>
    <row r="16060" ht="15.75" customHeight="1">
      <c r="J16060" s="40"/>
    </row>
    <row r="16061" ht="15.75" customHeight="1">
      <c r="J16061" s="40"/>
    </row>
    <row r="16062" ht="15.75" customHeight="1">
      <c r="J16062" s="40"/>
    </row>
    <row r="16063" ht="15.75" customHeight="1">
      <c r="J16063" s="40"/>
    </row>
    <row r="16064" ht="15.75" customHeight="1">
      <c r="J16064" s="40"/>
    </row>
    <row r="16065" ht="15.75" customHeight="1">
      <c r="J16065" s="40"/>
    </row>
    <row r="16066" ht="15.75" customHeight="1">
      <c r="J16066" s="40"/>
    </row>
    <row r="16067" ht="15.75" customHeight="1">
      <c r="J16067" s="40"/>
    </row>
    <row r="16068" ht="15.75" customHeight="1">
      <c r="J16068" s="40"/>
    </row>
    <row r="16069" ht="15.75" customHeight="1">
      <c r="J16069" s="40"/>
    </row>
    <row r="16070" ht="15.75" customHeight="1">
      <c r="J16070" s="40"/>
    </row>
    <row r="16071" ht="15.75" customHeight="1">
      <c r="J16071" s="40"/>
    </row>
    <row r="16072" ht="15.75" customHeight="1">
      <c r="J16072" s="40"/>
    </row>
    <row r="16073" ht="15.75" customHeight="1">
      <c r="J16073" s="40"/>
    </row>
    <row r="16074" ht="15.75" customHeight="1">
      <c r="J16074" s="40"/>
    </row>
    <row r="16075" ht="15.75" customHeight="1">
      <c r="J16075" s="40"/>
    </row>
    <row r="16076" ht="15.75" customHeight="1">
      <c r="J16076" s="40"/>
    </row>
    <row r="16077" ht="15.75" customHeight="1">
      <c r="J16077" s="40"/>
    </row>
    <row r="16078" ht="15.75" customHeight="1">
      <c r="J16078" s="40"/>
    </row>
    <row r="16079" ht="15.75" customHeight="1">
      <c r="J16079" s="40"/>
    </row>
    <row r="16080" ht="15.75" customHeight="1">
      <c r="J16080" s="40"/>
    </row>
    <row r="16081" ht="15.75" customHeight="1">
      <c r="J16081" s="40"/>
    </row>
    <row r="16082" ht="15.75" customHeight="1">
      <c r="J16082" s="40"/>
    </row>
    <row r="16083" ht="15.75" customHeight="1">
      <c r="J16083" s="40"/>
    </row>
    <row r="16084" ht="15.75" customHeight="1">
      <c r="J16084" s="40"/>
    </row>
    <row r="16085" ht="15.75" customHeight="1">
      <c r="J16085" s="40"/>
    </row>
    <row r="16086" ht="15.75" customHeight="1">
      <c r="J16086" s="40"/>
    </row>
    <row r="16087" ht="15.75" customHeight="1">
      <c r="J16087" s="40"/>
    </row>
    <row r="16088" ht="15.75" customHeight="1">
      <c r="J16088" s="40"/>
    </row>
    <row r="16089" ht="15.75" customHeight="1">
      <c r="J16089" s="40"/>
    </row>
    <row r="16090" ht="15.75" customHeight="1">
      <c r="J16090" s="40"/>
    </row>
    <row r="16091" ht="15.75" customHeight="1">
      <c r="J16091" s="40"/>
    </row>
    <row r="16092" ht="15.75" customHeight="1">
      <c r="J16092" s="40"/>
    </row>
    <row r="16093" ht="15.75" customHeight="1">
      <c r="J16093" s="40"/>
    </row>
    <row r="16094" ht="15.75" customHeight="1">
      <c r="J16094" s="40"/>
    </row>
    <row r="16095" ht="15.75" customHeight="1">
      <c r="J16095" s="40"/>
    </row>
    <row r="16096" ht="15.75" customHeight="1">
      <c r="J16096" s="40"/>
    </row>
    <row r="16097" ht="15.75" customHeight="1">
      <c r="J16097" s="40"/>
    </row>
    <row r="16098" ht="15.75" customHeight="1">
      <c r="J16098" s="40"/>
    </row>
    <row r="16099" ht="15.75" customHeight="1">
      <c r="J16099" s="40"/>
    </row>
    <row r="16100" ht="15.75" customHeight="1">
      <c r="J16100" s="40"/>
    </row>
    <row r="16101" ht="15.75" customHeight="1">
      <c r="J16101" s="40"/>
    </row>
    <row r="16102" ht="15.75" customHeight="1">
      <c r="J16102" s="40"/>
    </row>
    <row r="16103" ht="15.75" customHeight="1">
      <c r="J16103" s="40"/>
    </row>
    <row r="16104" ht="15.75" customHeight="1">
      <c r="J16104" s="40"/>
    </row>
    <row r="16105" ht="15.75" customHeight="1">
      <c r="J16105" s="40"/>
    </row>
    <row r="16106" ht="15.75" customHeight="1">
      <c r="J16106" s="40"/>
    </row>
    <row r="16107" ht="15.75" customHeight="1">
      <c r="J16107" s="40"/>
    </row>
    <row r="16108" ht="15.75" customHeight="1">
      <c r="J16108" s="40"/>
    </row>
    <row r="16109" ht="15.75" customHeight="1">
      <c r="J16109" s="40"/>
    </row>
    <row r="16110" ht="15.75" customHeight="1">
      <c r="J16110" s="40"/>
    </row>
    <row r="16111" ht="15.75" customHeight="1">
      <c r="J16111" s="40"/>
    </row>
    <row r="16112" ht="15.75" customHeight="1">
      <c r="J16112" s="40"/>
    </row>
    <row r="16113" ht="15.75" customHeight="1">
      <c r="J16113" s="40"/>
    </row>
    <row r="16114" ht="15.75" customHeight="1">
      <c r="J16114" s="40"/>
    </row>
    <row r="16115" ht="15.75" customHeight="1">
      <c r="J16115" s="40"/>
    </row>
    <row r="16116" ht="15.75" customHeight="1">
      <c r="J16116" s="40"/>
    </row>
    <row r="16117" ht="15.75" customHeight="1">
      <c r="J16117" s="40"/>
    </row>
    <row r="16118" ht="15.75" customHeight="1">
      <c r="J16118" s="40"/>
    </row>
    <row r="16119" ht="15.75" customHeight="1">
      <c r="J16119" s="40"/>
    </row>
    <row r="16120" ht="15.75" customHeight="1">
      <c r="J16120" s="40"/>
    </row>
    <row r="16121" ht="15.75" customHeight="1">
      <c r="J16121" s="40"/>
    </row>
    <row r="16122" ht="15.75" customHeight="1">
      <c r="J16122" s="40"/>
    </row>
    <row r="16123" ht="15.75" customHeight="1">
      <c r="J16123" s="40"/>
    </row>
    <row r="16124" ht="15.75" customHeight="1">
      <c r="J16124" s="40"/>
    </row>
    <row r="16125" ht="15.75" customHeight="1">
      <c r="J16125" s="40"/>
    </row>
    <row r="16126" ht="15.75" customHeight="1">
      <c r="J16126" s="40"/>
    </row>
    <row r="16127" ht="15.75" customHeight="1">
      <c r="J16127" s="40"/>
    </row>
    <row r="16128" ht="15.75" customHeight="1">
      <c r="J16128" s="40"/>
    </row>
    <row r="16129" ht="15.75" customHeight="1">
      <c r="J16129" s="40"/>
    </row>
    <row r="16130" ht="15.75" customHeight="1">
      <c r="J16130" s="40"/>
    </row>
    <row r="16131" ht="15.75" customHeight="1">
      <c r="J16131" s="40"/>
    </row>
    <row r="16132" ht="15.75" customHeight="1">
      <c r="J16132" s="40"/>
    </row>
    <row r="16133" ht="15.75" customHeight="1">
      <c r="J16133" s="40"/>
    </row>
    <row r="16134" ht="15.75" customHeight="1">
      <c r="J16134" s="40"/>
    </row>
    <row r="16135" ht="15.75" customHeight="1">
      <c r="J16135" s="40"/>
    </row>
    <row r="16136" ht="15.75" customHeight="1">
      <c r="J16136" s="40"/>
    </row>
    <row r="16137" ht="15.75" customHeight="1">
      <c r="J16137" s="40"/>
    </row>
    <row r="16138" ht="15.75" customHeight="1">
      <c r="J16138" s="40"/>
    </row>
    <row r="16139" ht="15.75" customHeight="1">
      <c r="J16139" s="40"/>
    </row>
    <row r="16140" ht="15.75" customHeight="1">
      <c r="J16140" s="40"/>
    </row>
    <row r="16141" ht="15.75" customHeight="1">
      <c r="J16141" s="40"/>
    </row>
    <row r="16142" ht="15.75" customHeight="1">
      <c r="J16142" s="40"/>
    </row>
    <row r="16143" ht="15.75" customHeight="1">
      <c r="J16143" s="40"/>
    </row>
    <row r="16144" ht="15.75" customHeight="1">
      <c r="J16144" s="40"/>
    </row>
    <row r="16145" ht="15.75" customHeight="1">
      <c r="J16145" s="40"/>
    </row>
    <row r="16146" ht="15.75" customHeight="1">
      <c r="J16146" s="40"/>
    </row>
    <row r="16147" ht="15.75" customHeight="1">
      <c r="J16147" s="40"/>
    </row>
    <row r="16148" ht="15.75" customHeight="1">
      <c r="J16148" s="40"/>
    </row>
    <row r="16149" ht="15.75" customHeight="1">
      <c r="J16149" s="40"/>
    </row>
    <row r="16150" ht="15.75" customHeight="1">
      <c r="J16150" s="40"/>
    </row>
    <row r="16151" ht="15.75" customHeight="1">
      <c r="J16151" s="40"/>
    </row>
    <row r="16152" ht="15.75" customHeight="1">
      <c r="J16152" s="40"/>
    </row>
    <row r="16153" ht="15.75" customHeight="1">
      <c r="J16153" s="40"/>
    </row>
    <row r="16154" ht="15.75" customHeight="1">
      <c r="J16154" s="40"/>
    </row>
    <row r="16155" ht="15.75" customHeight="1">
      <c r="J16155" s="40"/>
    </row>
    <row r="16156" ht="15.75" customHeight="1">
      <c r="J16156" s="40"/>
    </row>
    <row r="16157" ht="15.75" customHeight="1">
      <c r="J16157" s="40"/>
    </row>
    <row r="16158" ht="15.75" customHeight="1">
      <c r="J16158" s="40"/>
    </row>
    <row r="16159" ht="15.75" customHeight="1">
      <c r="J16159" s="40"/>
    </row>
    <row r="16160" ht="15.75" customHeight="1">
      <c r="J16160" s="40"/>
    </row>
    <row r="16161" ht="15.75" customHeight="1">
      <c r="J16161" s="40"/>
    </row>
    <row r="16162" ht="15.75" customHeight="1">
      <c r="J16162" s="40"/>
    </row>
    <row r="16163" ht="15.75" customHeight="1">
      <c r="J16163" s="40"/>
    </row>
    <row r="16164" ht="15.75" customHeight="1">
      <c r="J16164" s="40"/>
    </row>
    <row r="16165" ht="15.75" customHeight="1">
      <c r="J16165" s="40"/>
    </row>
    <row r="16166" ht="15.75" customHeight="1">
      <c r="J16166" s="40"/>
    </row>
    <row r="16167" ht="15.75" customHeight="1">
      <c r="J16167" s="40"/>
    </row>
    <row r="16168" ht="15.75" customHeight="1">
      <c r="J16168" s="40"/>
    </row>
    <row r="16169" ht="15.75" customHeight="1">
      <c r="J16169" s="40"/>
    </row>
    <row r="16170" ht="15.75" customHeight="1">
      <c r="J16170" s="40"/>
    </row>
    <row r="16171" ht="15.75" customHeight="1">
      <c r="J16171" s="40"/>
    </row>
    <row r="16172" ht="15.75" customHeight="1">
      <c r="J16172" s="40"/>
    </row>
    <row r="16173" ht="15.75" customHeight="1">
      <c r="J16173" s="40"/>
    </row>
    <row r="16174" ht="15.75" customHeight="1">
      <c r="J16174" s="40"/>
    </row>
    <row r="16175" ht="15.75" customHeight="1">
      <c r="J16175" s="40"/>
    </row>
    <row r="16176" ht="15.75" customHeight="1">
      <c r="J16176" s="40"/>
    </row>
    <row r="16177" ht="15.75" customHeight="1">
      <c r="J16177" s="40"/>
    </row>
    <row r="16178" ht="15.75" customHeight="1">
      <c r="J16178" s="40"/>
    </row>
    <row r="16179" ht="15.75" customHeight="1">
      <c r="J16179" s="40"/>
    </row>
    <row r="16180" ht="15.75" customHeight="1">
      <c r="J16180" s="40"/>
    </row>
    <row r="16181" ht="15.75" customHeight="1">
      <c r="J16181" s="40"/>
    </row>
    <row r="16182" ht="15.75" customHeight="1">
      <c r="J16182" s="40"/>
    </row>
    <row r="16183" ht="15.75" customHeight="1">
      <c r="J16183" s="40"/>
    </row>
    <row r="16184" ht="15.75" customHeight="1">
      <c r="J16184" s="40"/>
    </row>
    <row r="16185" ht="15.75" customHeight="1">
      <c r="J16185" s="40"/>
    </row>
    <row r="16186" ht="15.75" customHeight="1">
      <c r="J16186" s="40"/>
    </row>
    <row r="16187" ht="15.75" customHeight="1">
      <c r="J16187" s="40"/>
    </row>
    <row r="16188" ht="15.75" customHeight="1">
      <c r="J16188" s="40"/>
    </row>
    <row r="16189" ht="15.75" customHeight="1">
      <c r="J16189" s="40"/>
    </row>
    <row r="16190" ht="15.75" customHeight="1">
      <c r="J16190" s="40"/>
    </row>
    <row r="16191" ht="15.75" customHeight="1">
      <c r="J16191" s="40"/>
    </row>
    <row r="16192" ht="15.75" customHeight="1">
      <c r="J16192" s="40"/>
    </row>
    <row r="16193" ht="15.75" customHeight="1">
      <c r="J16193" s="40"/>
    </row>
    <row r="16194" ht="15.75" customHeight="1">
      <c r="J16194" s="40"/>
    </row>
    <row r="16195" ht="15.75" customHeight="1">
      <c r="J16195" s="40"/>
    </row>
    <row r="16196" ht="15.75" customHeight="1">
      <c r="J16196" s="40"/>
    </row>
    <row r="16197" ht="15.75" customHeight="1">
      <c r="J16197" s="40"/>
    </row>
    <row r="16198" ht="15.75" customHeight="1">
      <c r="J16198" s="40"/>
    </row>
    <row r="16199" ht="15.75" customHeight="1">
      <c r="J16199" s="40"/>
    </row>
    <row r="16200" ht="15.75" customHeight="1">
      <c r="J16200" s="40"/>
    </row>
    <row r="16201" ht="15.75" customHeight="1">
      <c r="J16201" s="40"/>
    </row>
    <row r="16202" ht="15.75" customHeight="1">
      <c r="J16202" s="40"/>
    </row>
    <row r="16203" ht="15.75" customHeight="1">
      <c r="J16203" s="40"/>
    </row>
    <row r="16204" ht="15.75" customHeight="1">
      <c r="J16204" s="40"/>
    </row>
    <row r="16205" ht="15.75" customHeight="1">
      <c r="J16205" s="40"/>
    </row>
    <row r="16206" ht="15.75" customHeight="1">
      <c r="J16206" s="40"/>
    </row>
    <row r="16207" ht="15.75" customHeight="1">
      <c r="J16207" s="40"/>
    </row>
    <row r="16208" ht="15.75" customHeight="1">
      <c r="J16208" s="40"/>
    </row>
    <row r="16209" ht="15.75" customHeight="1">
      <c r="J16209" s="40"/>
    </row>
    <row r="16210" ht="15.75" customHeight="1">
      <c r="J16210" s="40"/>
    </row>
    <row r="16211" ht="15.75" customHeight="1">
      <c r="J16211" s="40"/>
    </row>
    <row r="16212" ht="15.75" customHeight="1">
      <c r="J16212" s="40"/>
    </row>
    <row r="16213" ht="15.75" customHeight="1">
      <c r="J16213" s="40"/>
    </row>
    <row r="16214" ht="15.75" customHeight="1">
      <c r="J16214" s="40"/>
    </row>
    <row r="16215" ht="15.75" customHeight="1">
      <c r="J16215" s="40"/>
    </row>
    <row r="16216" ht="15.75" customHeight="1">
      <c r="J16216" s="40"/>
    </row>
    <row r="16217" ht="15.75" customHeight="1">
      <c r="J16217" s="40"/>
    </row>
    <row r="16218" ht="15.75" customHeight="1">
      <c r="J16218" s="40"/>
    </row>
    <row r="16219" ht="15.75" customHeight="1">
      <c r="J16219" s="40"/>
    </row>
    <row r="16220" ht="15.75" customHeight="1">
      <c r="J16220" s="40"/>
    </row>
    <row r="16221" ht="15.75" customHeight="1">
      <c r="J16221" s="40"/>
    </row>
    <row r="16222" ht="15.75" customHeight="1">
      <c r="J16222" s="40"/>
    </row>
    <row r="16223" ht="15.75" customHeight="1">
      <c r="J16223" s="40"/>
    </row>
    <row r="16224" ht="15.75" customHeight="1">
      <c r="J16224" s="40"/>
    </row>
    <row r="16225" ht="15.75" customHeight="1">
      <c r="J16225" s="40"/>
    </row>
    <row r="16226" ht="15.75" customHeight="1">
      <c r="J16226" s="40"/>
    </row>
    <row r="16227" ht="15.75" customHeight="1">
      <c r="J16227" s="40"/>
    </row>
    <row r="16228" ht="15.75" customHeight="1">
      <c r="J16228" s="40"/>
    </row>
    <row r="16229" ht="15.75" customHeight="1">
      <c r="J16229" s="40"/>
    </row>
    <row r="16230" ht="15.75" customHeight="1">
      <c r="J16230" s="40"/>
    </row>
    <row r="16231" ht="15.75" customHeight="1">
      <c r="J16231" s="40"/>
    </row>
    <row r="16232" ht="15.75" customHeight="1">
      <c r="J16232" s="40"/>
    </row>
    <row r="16233" ht="15.75" customHeight="1">
      <c r="J16233" s="40"/>
    </row>
    <row r="16234" ht="15.75" customHeight="1">
      <c r="J16234" s="40"/>
    </row>
    <row r="16235" ht="15.75" customHeight="1">
      <c r="J16235" s="40"/>
    </row>
    <row r="16236" ht="15.75" customHeight="1">
      <c r="J16236" s="40"/>
    </row>
    <row r="16237" ht="15.75" customHeight="1">
      <c r="J16237" s="40"/>
    </row>
    <row r="16238" ht="15.75" customHeight="1">
      <c r="J16238" s="40"/>
    </row>
    <row r="16239" ht="15.75" customHeight="1">
      <c r="J16239" s="40"/>
    </row>
    <row r="16240" ht="15.75" customHeight="1">
      <c r="J16240" s="40"/>
    </row>
    <row r="16241" ht="15.75" customHeight="1">
      <c r="J16241" s="40"/>
    </row>
    <row r="16242" ht="15.75" customHeight="1">
      <c r="J16242" s="40"/>
    </row>
    <row r="16243" ht="15.75" customHeight="1">
      <c r="J16243" s="40"/>
    </row>
    <row r="16244" ht="15.75" customHeight="1">
      <c r="J16244" s="40"/>
    </row>
    <row r="16245" ht="15.75" customHeight="1">
      <c r="J16245" s="40"/>
    </row>
    <row r="16246" ht="15.75" customHeight="1">
      <c r="J16246" s="40"/>
    </row>
    <row r="16247" ht="15.75" customHeight="1">
      <c r="J16247" s="40"/>
    </row>
    <row r="16248" ht="15.75" customHeight="1">
      <c r="J16248" s="40"/>
    </row>
    <row r="16249" ht="15.75" customHeight="1">
      <c r="J16249" s="40"/>
    </row>
    <row r="16250" ht="15.75" customHeight="1">
      <c r="J16250" s="40"/>
    </row>
    <row r="16251" ht="15.75" customHeight="1">
      <c r="J16251" s="40"/>
    </row>
    <row r="16252" ht="15.75" customHeight="1">
      <c r="J16252" s="40"/>
    </row>
    <row r="16253" ht="15.75" customHeight="1">
      <c r="J16253" s="40"/>
    </row>
    <row r="16254" ht="15.75" customHeight="1">
      <c r="J16254" s="40"/>
    </row>
    <row r="16255" ht="15.75" customHeight="1">
      <c r="J16255" s="40"/>
    </row>
    <row r="16256" ht="15.75" customHeight="1">
      <c r="J16256" s="40"/>
    </row>
    <row r="16257" ht="15.75" customHeight="1">
      <c r="J16257" s="40"/>
    </row>
    <row r="16258" ht="15.75" customHeight="1">
      <c r="J16258" s="40"/>
    </row>
    <row r="16259" ht="15.75" customHeight="1">
      <c r="J16259" s="40"/>
    </row>
    <row r="16260" ht="15.75" customHeight="1">
      <c r="J16260" s="40"/>
    </row>
    <row r="16261" ht="15.75" customHeight="1">
      <c r="J16261" s="40"/>
    </row>
    <row r="16262" ht="15.75" customHeight="1">
      <c r="J16262" s="40"/>
    </row>
    <row r="16263" ht="15.75" customHeight="1">
      <c r="J16263" s="40"/>
    </row>
    <row r="16264" ht="15.75" customHeight="1">
      <c r="J16264" s="40"/>
    </row>
    <row r="16265" ht="15.75" customHeight="1">
      <c r="J16265" s="40"/>
    </row>
    <row r="16266" ht="15.75" customHeight="1">
      <c r="J16266" s="40"/>
    </row>
    <row r="16267" ht="15.75" customHeight="1">
      <c r="J16267" s="40"/>
    </row>
    <row r="16268" ht="15.75" customHeight="1">
      <c r="J16268" s="40"/>
    </row>
    <row r="16269" ht="15.75" customHeight="1">
      <c r="J16269" s="40"/>
    </row>
    <row r="16270" ht="15.75" customHeight="1">
      <c r="J16270" s="40"/>
    </row>
    <row r="16271" ht="15.75" customHeight="1">
      <c r="J16271" s="40"/>
    </row>
    <row r="16272" ht="15.75" customHeight="1">
      <c r="J16272" s="40"/>
    </row>
    <row r="16273" ht="15.75" customHeight="1">
      <c r="J16273" s="40"/>
    </row>
    <row r="16274" ht="15.75" customHeight="1">
      <c r="J16274" s="40"/>
    </row>
    <row r="16275" ht="15.75" customHeight="1">
      <c r="J16275" s="40"/>
    </row>
    <row r="16276" ht="15.75" customHeight="1">
      <c r="J16276" s="40"/>
    </row>
    <row r="16277" ht="15.75" customHeight="1">
      <c r="J16277" s="40"/>
    </row>
    <row r="16278" ht="15.75" customHeight="1">
      <c r="J16278" s="40"/>
    </row>
    <row r="16279" ht="15.75" customHeight="1">
      <c r="J16279" s="40"/>
    </row>
    <row r="16280" ht="15.75" customHeight="1">
      <c r="J16280" s="40"/>
    </row>
    <row r="16281" ht="15.75" customHeight="1">
      <c r="J16281" s="40"/>
    </row>
    <row r="16282" ht="15.75" customHeight="1">
      <c r="J16282" s="40"/>
    </row>
    <row r="16283" ht="15.75" customHeight="1">
      <c r="J16283" s="40"/>
    </row>
    <row r="16284" ht="15.75" customHeight="1">
      <c r="J16284" s="40"/>
    </row>
    <row r="16285" ht="15.75" customHeight="1">
      <c r="J16285" s="40"/>
    </row>
    <row r="16286" ht="15.75" customHeight="1">
      <c r="J16286" s="40"/>
    </row>
    <row r="16287" ht="15.75" customHeight="1">
      <c r="J16287" s="40"/>
    </row>
    <row r="16288" ht="15.75" customHeight="1">
      <c r="J16288" s="40"/>
    </row>
    <row r="16289" ht="15.75" customHeight="1">
      <c r="J16289" s="40"/>
    </row>
    <row r="16290" ht="15.75" customHeight="1">
      <c r="J16290" s="40"/>
    </row>
    <row r="16291" ht="15.75" customHeight="1">
      <c r="J16291" s="40"/>
    </row>
    <row r="16292" ht="15.75" customHeight="1">
      <c r="J16292" s="40"/>
    </row>
    <row r="16293" ht="15.75" customHeight="1">
      <c r="J16293" s="40"/>
    </row>
    <row r="16294" ht="15.75" customHeight="1">
      <c r="J16294" s="40"/>
    </row>
    <row r="16295" ht="15.75" customHeight="1">
      <c r="J16295" s="40"/>
    </row>
    <row r="16296" ht="15.75" customHeight="1">
      <c r="J16296" s="40"/>
    </row>
    <row r="16297" ht="15.75" customHeight="1">
      <c r="J16297" s="40"/>
    </row>
    <row r="16298" ht="15.75" customHeight="1">
      <c r="J16298" s="40"/>
    </row>
    <row r="16299" ht="15.75" customHeight="1">
      <c r="J16299" s="40"/>
    </row>
    <row r="16300" ht="15.75" customHeight="1">
      <c r="J16300" s="40"/>
    </row>
    <row r="16301" ht="15.75" customHeight="1">
      <c r="J16301" s="40"/>
    </row>
    <row r="16302" ht="15.75" customHeight="1">
      <c r="J16302" s="40"/>
    </row>
    <row r="16303" ht="15.75" customHeight="1">
      <c r="J16303" s="40"/>
    </row>
    <row r="16304" ht="15.75" customHeight="1">
      <c r="J16304" s="40"/>
    </row>
    <row r="16305" ht="15.75" customHeight="1">
      <c r="J16305" s="40"/>
    </row>
    <row r="16306" ht="15.75" customHeight="1">
      <c r="J16306" s="40"/>
    </row>
    <row r="16307" ht="15.75" customHeight="1">
      <c r="J16307" s="40"/>
    </row>
    <row r="16308" ht="15.75" customHeight="1">
      <c r="J16308" s="40"/>
    </row>
    <row r="16309" ht="15.75" customHeight="1">
      <c r="J16309" s="40"/>
    </row>
    <row r="16310" ht="15.75" customHeight="1">
      <c r="J16310" s="40"/>
    </row>
    <row r="16311" ht="15.75" customHeight="1">
      <c r="J16311" s="40"/>
    </row>
    <row r="16312" ht="15.75" customHeight="1">
      <c r="J16312" s="40"/>
    </row>
    <row r="16313" ht="15.75" customHeight="1">
      <c r="J16313" s="40"/>
    </row>
    <row r="16314" ht="15.75" customHeight="1">
      <c r="J16314" s="40"/>
    </row>
    <row r="16315" ht="15.75" customHeight="1">
      <c r="J16315" s="40"/>
    </row>
    <row r="16316" ht="15.75" customHeight="1">
      <c r="J16316" s="40"/>
    </row>
    <row r="16317" ht="15.75" customHeight="1">
      <c r="J16317" s="40"/>
    </row>
    <row r="16318" ht="15.75" customHeight="1">
      <c r="J16318" s="40"/>
    </row>
    <row r="16319" ht="15.75" customHeight="1">
      <c r="J16319" s="40"/>
    </row>
    <row r="16320" ht="15.75" customHeight="1">
      <c r="J16320" s="40"/>
    </row>
    <row r="16321" ht="15.75" customHeight="1">
      <c r="J16321" s="40"/>
    </row>
    <row r="16322" ht="15.75" customHeight="1">
      <c r="J16322" s="40"/>
    </row>
    <row r="16323" ht="15.75" customHeight="1">
      <c r="J16323" s="40"/>
    </row>
    <row r="16324" ht="15.75" customHeight="1">
      <c r="J16324" s="40"/>
    </row>
    <row r="16325" ht="15.75" customHeight="1">
      <c r="J16325" s="40"/>
    </row>
    <row r="16326" ht="15.75" customHeight="1">
      <c r="J16326" s="40"/>
    </row>
    <row r="16327" ht="15.75" customHeight="1">
      <c r="J16327" s="40"/>
    </row>
    <row r="16328" ht="15.75" customHeight="1">
      <c r="J16328" s="40"/>
    </row>
    <row r="16329" ht="15.75" customHeight="1">
      <c r="J16329" s="40"/>
    </row>
    <row r="16330" ht="15.75" customHeight="1">
      <c r="J16330" s="40"/>
    </row>
    <row r="16331" ht="15.75" customHeight="1">
      <c r="J16331" s="40"/>
    </row>
    <row r="16332" ht="15.75" customHeight="1">
      <c r="J16332" s="40"/>
    </row>
    <row r="16333" ht="15.75" customHeight="1">
      <c r="J16333" s="40"/>
    </row>
    <row r="16334" ht="15.75" customHeight="1">
      <c r="J16334" s="40"/>
    </row>
    <row r="16335" ht="15.75" customHeight="1">
      <c r="J16335" s="40"/>
    </row>
    <row r="16336" ht="15.75" customHeight="1">
      <c r="J16336" s="40"/>
    </row>
    <row r="16337" ht="15.75" customHeight="1">
      <c r="J16337" s="40"/>
    </row>
    <row r="16338" ht="15.75" customHeight="1">
      <c r="J16338" s="40"/>
    </row>
    <row r="16339" ht="15.75" customHeight="1">
      <c r="J16339" s="40"/>
    </row>
    <row r="16340" ht="15.75" customHeight="1">
      <c r="J16340" s="40"/>
    </row>
    <row r="16341" ht="15.75" customHeight="1">
      <c r="J16341" s="40"/>
    </row>
    <row r="16342" ht="15.75" customHeight="1">
      <c r="J16342" s="40"/>
    </row>
    <row r="16343" ht="15.75" customHeight="1">
      <c r="J16343" s="40"/>
    </row>
    <row r="16344" ht="15.75" customHeight="1">
      <c r="J16344" s="40"/>
    </row>
    <row r="16345" ht="15.75" customHeight="1">
      <c r="J16345" s="40"/>
    </row>
    <row r="16346" ht="15.75" customHeight="1">
      <c r="J16346" s="40"/>
    </row>
    <row r="16347" ht="15.75" customHeight="1">
      <c r="J16347" s="40"/>
    </row>
    <row r="16348" ht="15.75" customHeight="1">
      <c r="J16348" s="40"/>
    </row>
    <row r="16349" ht="15.75" customHeight="1">
      <c r="J16349" s="40"/>
    </row>
    <row r="16350" ht="15.75" customHeight="1">
      <c r="J16350" s="40"/>
    </row>
    <row r="16351" ht="15.75" customHeight="1">
      <c r="J16351" s="40"/>
    </row>
    <row r="16352" ht="15.75" customHeight="1">
      <c r="J16352" s="40"/>
    </row>
    <row r="16353" ht="15.75" customHeight="1">
      <c r="J16353" s="40"/>
    </row>
    <row r="16354" ht="15.75" customHeight="1">
      <c r="J16354" s="40"/>
    </row>
    <row r="16355" ht="15.75" customHeight="1">
      <c r="J16355" s="40"/>
    </row>
    <row r="16356" ht="15.75" customHeight="1">
      <c r="J16356" s="40"/>
    </row>
    <row r="16357" ht="15.75" customHeight="1">
      <c r="J16357" s="40"/>
    </row>
    <row r="16358" ht="15.75" customHeight="1">
      <c r="J16358" s="40"/>
    </row>
    <row r="16359" ht="15.75" customHeight="1">
      <c r="J16359" s="40"/>
    </row>
    <row r="16360" ht="15.75" customHeight="1">
      <c r="J16360" s="40"/>
    </row>
    <row r="16361" ht="15.75" customHeight="1">
      <c r="J16361" s="40"/>
    </row>
    <row r="16362" ht="15.75" customHeight="1">
      <c r="J16362" s="40"/>
    </row>
    <row r="16363" ht="15.75" customHeight="1">
      <c r="J16363" s="40"/>
    </row>
    <row r="16364" ht="15.75" customHeight="1">
      <c r="J16364" s="40"/>
    </row>
    <row r="16365" ht="15.75" customHeight="1">
      <c r="J16365" s="40"/>
    </row>
    <row r="16366" ht="15.75" customHeight="1">
      <c r="J16366" s="40"/>
    </row>
    <row r="16367" ht="15.75" customHeight="1">
      <c r="J16367" s="40"/>
    </row>
    <row r="16368" ht="15.75" customHeight="1">
      <c r="J16368" s="40"/>
    </row>
    <row r="16369" ht="15.75" customHeight="1">
      <c r="J16369" s="40"/>
    </row>
    <row r="16370" ht="15.75" customHeight="1">
      <c r="J16370" s="40"/>
    </row>
    <row r="16371" ht="15.75" customHeight="1">
      <c r="J16371" s="40"/>
    </row>
    <row r="16372" ht="15.75" customHeight="1">
      <c r="J16372" s="40"/>
    </row>
    <row r="16373" ht="15.75" customHeight="1">
      <c r="J16373" s="40"/>
    </row>
    <row r="16374" ht="15.75" customHeight="1">
      <c r="J16374" s="40"/>
    </row>
    <row r="16375" ht="15.75" customHeight="1">
      <c r="J16375" s="40"/>
    </row>
    <row r="16376" ht="15.75" customHeight="1">
      <c r="J16376" s="40"/>
    </row>
    <row r="16377" ht="15.75" customHeight="1">
      <c r="J16377" s="40"/>
    </row>
    <row r="16378" ht="15.75" customHeight="1">
      <c r="J16378" s="40"/>
    </row>
    <row r="16379" ht="15.75" customHeight="1">
      <c r="J16379" s="40"/>
    </row>
    <row r="16380" ht="15.75" customHeight="1">
      <c r="J16380" s="40"/>
    </row>
    <row r="16381" ht="15.75" customHeight="1">
      <c r="J16381" s="40"/>
    </row>
    <row r="16382" ht="15.75" customHeight="1">
      <c r="J16382" s="40"/>
    </row>
    <row r="16383" ht="15.75" customHeight="1">
      <c r="J16383" s="40"/>
    </row>
    <row r="16384" ht="15.75" customHeight="1">
      <c r="J16384" s="40"/>
    </row>
    <row r="16385" ht="15.75" customHeight="1">
      <c r="J16385" s="40"/>
    </row>
    <row r="16386" ht="15.75" customHeight="1">
      <c r="J16386" s="40"/>
    </row>
    <row r="16387" ht="15.75" customHeight="1">
      <c r="J16387" s="40"/>
    </row>
    <row r="16388" ht="15.75" customHeight="1">
      <c r="J16388" s="40"/>
    </row>
    <row r="16389" ht="15.75" customHeight="1">
      <c r="J16389" s="40"/>
    </row>
    <row r="16390" ht="15.75" customHeight="1">
      <c r="J16390" s="40"/>
    </row>
    <row r="16391" ht="15.75" customHeight="1">
      <c r="J16391" s="40"/>
    </row>
    <row r="16392" ht="15.75" customHeight="1">
      <c r="J16392" s="40"/>
    </row>
    <row r="16393" ht="15.75" customHeight="1">
      <c r="J16393" s="40"/>
    </row>
    <row r="16394" ht="15.75" customHeight="1">
      <c r="J16394" s="40"/>
    </row>
    <row r="16395" ht="15.75" customHeight="1">
      <c r="J16395" s="40"/>
    </row>
    <row r="16396" ht="15.75" customHeight="1">
      <c r="J16396" s="40"/>
    </row>
    <row r="16397" ht="15.75" customHeight="1">
      <c r="J16397" s="40"/>
    </row>
    <row r="16398" ht="15.75" customHeight="1">
      <c r="J16398" s="40"/>
    </row>
    <row r="16399" ht="15.75" customHeight="1">
      <c r="J16399" s="40"/>
    </row>
    <row r="16400" ht="15.75" customHeight="1">
      <c r="J16400" s="40"/>
    </row>
    <row r="16401" ht="15.75" customHeight="1">
      <c r="J16401" s="40"/>
    </row>
    <row r="16402" ht="15.75" customHeight="1">
      <c r="J16402" s="40"/>
    </row>
    <row r="16403" ht="15.75" customHeight="1">
      <c r="J16403" s="40"/>
    </row>
    <row r="16404" ht="15.75" customHeight="1">
      <c r="J16404" s="40"/>
    </row>
    <row r="16405" ht="15.75" customHeight="1">
      <c r="J16405" s="40"/>
    </row>
    <row r="16406" ht="15.75" customHeight="1">
      <c r="J16406" s="40"/>
    </row>
    <row r="16407" ht="15.75" customHeight="1">
      <c r="J16407" s="40"/>
    </row>
    <row r="16408" ht="15.75" customHeight="1">
      <c r="J16408" s="40"/>
    </row>
    <row r="16409" ht="15.75" customHeight="1">
      <c r="J16409" s="40"/>
    </row>
    <row r="16410" ht="15.75" customHeight="1">
      <c r="J16410" s="40"/>
    </row>
    <row r="16411" ht="15.75" customHeight="1">
      <c r="J16411" s="40"/>
    </row>
    <row r="16412" ht="15.75" customHeight="1">
      <c r="J16412" s="40"/>
    </row>
    <row r="16413" ht="15.75" customHeight="1">
      <c r="J16413" s="40"/>
    </row>
    <row r="16414" ht="15.75" customHeight="1">
      <c r="J16414" s="40"/>
    </row>
    <row r="16415" ht="15.75" customHeight="1">
      <c r="J16415" s="40"/>
    </row>
    <row r="16416" ht="15.75" customHeight="1">
      <c r="J16416" s="40"/>
    </row>
    <row r="16417" ht="15.75" customHeight="1">
      <c r="J16417" s="40"/>
    </row>
    <row r="16418" ht="15.75" customHeight="1">
      <c r="J16418" s="40"/>
    </row>
    <row r="16419" ht="15.75" customHeight="1">
      <c r="J16419" s="40"/>
    </row>
    <row r="16420" ht="15.75" customHeight="1">
      <c r="J16420" s="40"/>
    </row>
    <row r="16421" ht="15.75" customHeight="1">
      <c r="J16421" s="40"/>
    </row>
    <row r="16422" ht="15.75" customHeight="1">
      <c r="J16422" s="40"/>
    </row>
    <row r="16423" ht="15.75" customHeight="1">
      <c r="J16423" s="40"/>
    </row>
    <row r="16424" ht="15.75" customHeight="1">
      <c r="J16424" s="40"/>
    </row>
    <row r="16425" ht="15.75" customHeight="1">
      <c r="J16425" s="40"/>
    </row>
    <row r="16426" ht="15.75" customHeight="1">
      <c r="J16426" s="40"/>
    </row>
    <row r="16427" ht="15.75" customHeight="1">
      <c r="J16427" s="40"/>
    </row>
    <row r="16428" ht="15.75" customHeight="1">
      <c r="J16428" s="40"/>
    </row>
    <row r="16429" ht="15.75" customHeight="1">
      <c r="J16429" s="40"/>
    </row>
    <row r="16430" ht="15.75" customHeight="1">
      <c r="J16430" s="40"/>
    </row>
    <row r="16431" ht="15.75" customHeight="1">
      <c r="J16431" s="40"/>
    </row>
    <row r="16432" ht="15.75" customHeight="1">
      <c r="J16432" s="40"/>
    </row>
    <row r="16433" ht="15.75" customHeight="1">
      <c r="J16433" s="40"/>
    </row>
    <row r="16434" ht="15.75" customHeight="1">
      <c r="J16434" s="40"/>
    </row>
    <row r="16435" ht="15.75" customHeight="1">
      <c r="J16435" s="40"/>
    </row>
    <row r="16436" ht="15.75" customHeight="1">
      <c r="J16436" s="40"/>
    </row>
    <row r="16437" ht="15.75" customHeight="1">
      <c r="J16437" s="40"/>
    </row>
    <row r="16438" ht="15.75" customHeight="1">
      <c r="J16438" s="40"/>
    </row>
    <row r="16439" ht="15.75" customHeight="1">
      <c r="J16439" s="40"/>
    </row>
    <row r="16440" ht="15.75" customHeight="1">
      <c r="J16440" s="40"/>
    </row>
    <row r="16441" ht="15.75" customHeight="1">
      <c r="J16441" s="40"/>
    </row>
    <row r="16442" ht="15.75" customHeight="1">
      <c r="J16442" s="40"/>
    </row>
    <row r="16443" ht="15.75" customHeight="1">
      <c r="J16443" s="40"/>
    </row>
    <row r="16444" ht="15.75" customHeight="1">
      <c r="J16444" s="40"/>
    </row>
    <row r="16445" ht="15.75" customHeight="1">
      <c r="J16445" s="40"/>
    </row>
    <row r="16446" ht="15.75" customHeight="1">
      <c r="J16446" s="40"/>
    </row>
    <row r="16447" ht="15.75" customHeight="1">
      <c r="J16447" s="40"/>
    </row>
    <row r="16448" ht="15.75" customHeight="1">
      <c r="J16448" s="40"/>
    </row>
    <row r="16449" ht="15.75" customHeight="1">
      <c r="J16449" s="40"/>
    </row>
    <row r="16450" ht="15.75" customHeight="1">
      <c r="J16450" s="40"/>
    </row>
    <row r="16451" ht="15.75" customHeight="1">
      <c r="J16451" s="40"/>
    </row>
    <row r="16452" ht="15.75" customHeight="1">
      <c r="J16452" s="40"/>
    </row>
    <row r="16453" ht="15.75" customHeight="1">
      <c r="J16453" s="40"/>
    </row>
    <row r="16454" ht="15.75" customHeight="1">
      <c r="J16454" s="40"/>
    </row>
    <row r="16455" ht="15.75" customHeight="1">
      <c r="J16455" s="40"/>
    </row>
    <row r="16456" ht="15.75" customHeight="1">
      <c r="J16456" s="40"/>
    </row>
    <row r="16457" ht="15.75" customHeight="1">
      <c r="J16457" s="40"/>
    </row>
    <row r="16458" ht="15.75" customHeight="1">
      <c r="J16458" s="40"/>
    </row>
    <row r="16459" ht="15.75" customHeight="1">
      <c r="J16459" s="40"/>
    </row>
    <row r="16460" ht="15.75" customHeight="1">
      <c r="J16460" s="40"/>
    </row>
    <row r="16461" ht="15.75" customHeight="1">
      <c r="J16461" s="40"/>
    </row>
    <row r="16462" ht="15.75" customHeight="1">
      <c r="J16462" s="40"/>
    </row>
    <row r="16463" ht="15.75" customHeight="1">
      <c r="J16463" s="40"/>
    </row>
    <row r="16464" ht="15.75" customHeight="1">
      <c r="J16464" s="40"/>
    </row>
    <row r="16465" ht="15.75" customHeight="1">
      <c r="J16465" s="40"/>
    </row>
    <row r="16466" ht="15.75" customHeight="1">
      <c r="J16466" s="40"/>
    </row>
    <row r="16467" ht="15.75" customHeight="1">
      <c r="J16467" s="40"/>
    </row>
    <row r="16468" ht="15.75" customHeight="1">
      <c r="J16468" s="40"/>
    </row>
    <row r="16469" ht="15.75" customHeight="1">
      <c r="J16469" s="40"/>
    </row>
    <row r="16470" ht="15.75" customHeight="1">
      <c r="J16470" s="40"/>
    </row>
    <row r="16471" ht="15.75" customHeight="1">
      <c r="J16471" s="40"/>
    </row>
    <row r="16472" ht="15.75" customHeight="1">
      <c r="J16472" s="40"/>
    </row>
    <row r="16473" ht="15.75" customHeight="1">
      <c r="J16473" s="40"/>
    </row>
    <row r="16474" ht="15.75" customHeight="1">
      <c r="J16474" s="40"/>
    </row>
    <row r="16475" ht="15.75" customHeight="1">
      <c r="J16475" s="40"/>
    </row>
    <row r="16476" ht="15.75" customHeight="1">
      <c r="J16476" s="40"/>
    </row>
    <row r="16477" ht="15.75" customHeight="1">
      <c r="J16477" s="40"/>
    </row>
    <row r="16478" ht="15.75" customHeight="1">
      <c r="J16478" s="40"/>
    </row>
    <row r="16479" ht="15.75" customHeight="1">
      <c r="J16479" s="40"/>
    </row>
    <row r="16480" ht="15.75" customHeight="1">
      <c r="J16480" s="40"/>
    </row>
    <row r="16481" ht="15.75" customHeight="1">
      <c r="J16481" s="40"/>
    </row>
    <row r="16482" ht="15.75" customHeight="1">
      <c r="J16482" s="40"/>
    </row>
    <row r="16483" ht="15.75" customHeight="1">
      <c r="J16483" s="40"/>
    </row>
    <row r="16484" ht="15.75" customHeight="1">
      <c r="J16484" s="40"/>
    </row>
    <row r="16485" ht="15.75" customHeight="1">
      <c r="J16485" s="40"/>
    </row>
    <row r="16486" ht="15.75" customHeight="1">
      <c r="J16486" s="40"/>
    </row>
    <row r="16487" ht="15.75" customHeight="1">
      <c r="J16487" s="40"/>
    </row>
    <row r="16488" ht="15.75" customHeight="1">
      <c r="J16488" s="40"/>
    </row>
    <row r="16489" ht="15.75" customHeight="1">
      <c r="J16489" s="40"/>
    </row>
    <row r="16490" ht="15.75" customHeight="1">
      <c r="J16490" s="40"/>
    </row>
    <row r="16491" ht="15.75" customHeight="1">
      <c r="J16491" s="40"/>
    </row>
    <row r="16492" ht="15.75" customHeight="1">
      <c r="J16492" s="40"/>
    </row>
    <row r="16493" ht="15.75" customHeight="1">
      <c r="J16493" s="40"/>
    </row>
    <row r="16494" ht="15.75" customHeight="1">
      <c r="J16494" s="40"/>
    </row>
    <row r="16495" ht="15.75" customHeight="1">
      <c r="J16495" s="40"/>
    </row>
    <row r="16496" ht="15.75" customHeight="1">
      <c r="J16496" s="40"/>
    </row>
    <row r="16497" ht="15.75" customHeight="1">
      <c r="J16497" s="40"/>
    </row>
    <row r="16498" ht="15.75" customHeight="1">
      <c r="J16498" s="40"/>
    </row>
    <row r="16499" ht="15.75" customHeight="1">
      <c r="J16499" s="40"/>
    </row>
    <row r="16500" ht="15.75" customHeight="1">
      <c r="J16500" s="40"/>
    </row>
    <row r="16501" ht="15.75" customHeight="1">
      <c r="J16501" s="40"/>
    </row>
    <row r="16502" ht="15.75" customHeight="1">
      <c r="J16502" s="40"/>
    </row>
    <row r="16503" ht="15.75" customHeight="1">
      <c r="J16503" s="40"/>
    </row>
    <row r="16504" ht="15.75" customHeight="1">
      <c r="J16504" s="40"/>
    </row>
    <row r="16505" ht="15.75" customHeight="1">
      <c r="J16505" s="40"/>
    </row>
    <row r="16506" ht="15.75" customHeight="1">
      <c r="J16506" s="40"/>
    </row>
    <row r="16507" ht="15.75" customHeight="1">
      <c r="J16507" s="40"/>
    </row>
    <row r="16508" ht="15.75" customHeight="1">
      <c r="J16508" s="40"/>
    </row>
    <row r="16509" ht="15.75" customHeight="1">
      <c r="J16509" s="40"/>
    </row>
    <row r="16510" ht="15.75" customHeight="1">
      <c r="J16510" s="40"/>
    </row>
    <row r="16511" ht="15.75" customHeight="1">
      <c r="J16511" s="40"/>
    </row>
    <row r="16512" ht="15.75" customHeight="1">
      <c r="J16512" s="40"/>
    </row>
    <row r="16513" ht="15.75" customHeight="1">
      <c r="J16513" s="40"/>
    </row>
    <row r="16514" ht="15.75" customHeight="1">
      <c r="J16514" s="40"/>
    </row>
    <row r="16515" ht="15.75" customHeight="1">
      <c r="J16515" s="40"/>
    </row>
    <row r="16516" ht="15.75" customHeight="1">
      <c r="J16516" s="40"/>
    </row>
    <row r="16517" ht="15.75" customHeight="1">
      <c r="J16517" s="40"/>
    </row>
    <row r="16518" ht="15.75" customHeight="1">
      <c r="J16518" s="40"/>
    </row>
    <row r="16519" ht="15.75" customHeight="1">
      <c r="J16519" s="40"/>
    </row>
    <row r="16520" ht="15.75" customHeight="1">
      <c r="J16520" s="40"/>
    </row>
    <row r="16521" ht="15.75" customHeight="1">
      <c r="J16521" s="40"/>
    </row>
    <row r="16522" ht="15.75" customHeight="1">
      <c r="J16522" s="40"/>
    </row>
    <row r="16523" ht="15.75" customHeight="1">
      <c r="J16523" s="40"/>
    </row>
    <row r="16524" ht="15.75" customHeight="1">
      <c r="J16524" s="40"/>
    </row>
    <row r="16525" ht="15.75" customHeight="1">
      <c r="J16525" s="40"/>
    </row>
    <row r="16526" ht="15.75" customHeight="1">
      <c r="J16526" s="40"/>
    </row>
    <row r="16527" ht="15.75" customHeight="1">
      <c r="J16527" s="40"/>
    </row>
    <row r="16528" ht="15.75" customHeight="1">
      <c r="J16528" s="40"/>
    </row>
    <row r="16529" ht="15.75" customHeight="1">
      <c r="J16529" s="40"/>
    </row>
    <row r="16530" ht="15.75" customHeight="1">
      <c r="J16530" s="40"/>
    </row>
    <row r="16531" ht="15.75" customHeight="1">
      <c r="J16531" s="40"/>
    </row>
    <row r="16532" ht="15.75" customHeight="1">
      <c r="J16532" s="40"/>
    </row>
    <row r="16533" ht="15.75" customHeight="1">
      <c r="J16533" s="40"/>
    </row>
    <row r="16534" ht="15.75" customHeight="1">
      <c r="J16534" s="40"/>
    </row>
    <row r="16535" ht="15.75" customHeight="1">
      <c r="J16535" s="40"/>
    </row>
    <row r="16536" ht="15.75" customHeight="1">
      <c r="J16536" s="40"/>
    </row>
    <row r="16537" ht="15.75" customHeight="1">
      <c r="J16537" s="40"/>
    </row>
    <row r="16538" ht="15.75" customHeight="1">
      <c r="J16538" s="40"/>
    </row>
    <row r="16539" ht="15.75" customHeight="1">
      <c r="J16539" s="40"/>
    </row>
    <row r="16540" ht="15.75" customHeight="1">
      <c r="J16540" s="40"/>
    </row>
    <row r="16541" ht="15.75" customHeight="1">
      <c r="J16541" s="40"/>
    </row>
    <row r="16542" ht="15.75" customHeight="1">
      <c r="J16542" s="40"/>
    </row>
    <row r="16543" ht="15.75" customHeight="1">
      <c r="J16543" s="40"/>
    </row>
    <row r="16544" ht="15.75" customHeight="1">
      <c r="J16544" s="40"/>
    </row>
    <row r="16545" ht="15.75" customHeight="1">
      <c r="J16545" s="40"/>
    </row>
    <row r="16546" ht="15.75" customHeight="1">
      <c r="J16546" s="40"/>
    </row>
    <row r="16547" ht="15.75" customHeight="1">
      <c r="J16547" s="40"/>
    </row>
    <row r="16548" ht="15.75" customHeight="1">
      <c r="J16548" s="40"/>
    </row>
    <row r="16549" ht="15.75" customHeight="1">
      <c r="J16549" s="40"/>
    </row>
    <row r="16550" ht="15.75" customHeight="1">
      <c r="J16550" s="40"/>
    </row>
    <row r="16551" ht="15.75" customHeight="1">
      <c r="J16551" s="40"/>
    </row>
    <row r="16552" ht="15.75" customHeight="1">
      <c r="J16552" s="40"/>
    </row>
    <row r="16553" ht="15.75" customHeight="1">
      <c r="J16553" s="40"/>
    </row>
    <row r="16554" ht="15.75" customHeight="1">
      <c r="J16554" s="40"/>
    </row>
    <row r="16555" ht="15.75" customHeight="1">
      <c r="J16555" s="40"/>
    </row>
    <row r="16556" ht="15.75" customHeight="1">
      <c r="J16556" s="40"/>
    </row>
    <row r="16557" ht="15.75" customHeight="1">
      <c r="J16557" s="40"/>
    </row>
    <row r="16558" ht="15.75" customHeight="1">
      <c r="J16558" s="40"/>
    </row>
    <row r="16559" ht="15.75" customHeight="1">
      <c r="J16559" s="40"/>
    </row>
    <row r="16560" ht="15.75" customHeight="1">
      <c r="J16560" s="40"/>
    </row>
    <row r="16561" ht="15.75" customHeight="1">
      <c r="J16561" s="40"/>
    </row>
    <row r="16562" ht="15.75" customHeight="1">
      <c r="J16562" s="40"/>
    </row>
    <row r="16563" ht="15.75" customHeight="1">
      <c r="J16563" s="40"/>
    </row>
    <row r="16564" ht="15.75" customHeight="1">
      <c r="J16564" s="40"/>
    </row>
    <row r="16565" ht="15.75" customHeight="1">
      <c r="J16565" s="40"/>
    </row>
    <row r="16566" ht="15.75" customHeight="1">
      <c r="J16566" s="40"/>
    </row>
    <row r="16567" ht="15.75" customHeight="1">
      <c r="J16567" s="40"/>
    </row>
    <row r="16568" ht="15.75" customHeight="1">
      <c r="J16568" s="40"/>
    </row>
    <row r="16569" ht="15.75" customHeight="1">
      <c r="J16569" s="40"/>
    </row>
    <row r="16570" ht="15.75" customHeight="1">
      <c r="J16570" s="40"/>
    </row>
    <row r="16571" ht="15.75" customHeight="1">
      <c r="J16571" s="40"/>
    </row>
    <row r="16572" ht="15.75" customHeight="1">
      <c r="J16572" s="40"/>
    </row>
    <row r="16573" ht="15.75" customHeight="1">
      <c r="J16573" s="40"/>
    </row>
    <row r="16574" ht="15.75" customHeight="1">
      <c r="J16574" s="40"/>
    </row>
    <row r="16575" ht="15.75" customHeight="1">
      <c r="J16575" s="40"/>
    </row>
    <row r="16576" ht="15.75" customHeight="1">
      <c r="J16576" s="40"/>
    </row>
    <row r="16577" ht="15.75" customHeight="1">
      <c r="J16577" s="40"/>
    </row>
    <row r="16578" ht="15.75" customHeight="1">
      <c r="J16578" s="40"/>
    </row>
    <row r="16579" ht="15.75" customHeight="1">
      <c r="J16579" s="40"/>
    </row>
    <row r="16580" ht="15.75" customHeight="1">
      <c r="J16580" s="40"/>
    </row>
    <row r="16581" ht="15.75" customHeight="1">
      <c r="J16581" s="40"/>
    </row>
    <row r="16582" ht="15.75" customHeight="1">
      <c r="J16582" s="40"/>
    </row>
    <row r="16583" ht="15.75" customHeight="1">
      <c r="J16583" s="40"/>
    </row>
    <row r="16584" ht="15.75" customHeight="1">
      <c r="J16584" s="40"/>
    </row>
    <row r="16585" ht="15.75" customHeight="1">
      <c r="J16585" s="40"/>
    </row>
    <row r="16586" ht="15.75" customHeight="1">
      <c r="J16586" s="40"/>
    </row>
    <row r="16587" ht="15.75" customHeight="1">
      <c r="J16587" s="40"/>
    </row>
    <row r="16588" ht="15.75" customHeight="1">
      <c r="J16588" s="40"/>
    </row>
    <row r="16589" ht="15.75" customHeight="1">
      <c r="J16589" s="40"/>
    </row>
    <row r="16590" ht="15.75" customHeight="1">
      <c r="J16590" s="40"/>
    </row>
    <row r="16591" ht="15.75" customHeight="1">
      <c r="J16591" s="40"/>
    </row>
    <row r="16592" ht="15.75" customHeight="1">
      <c r="J16592" s="40"/>
    </row>
    <row r="16593" ht="15.75" customHeight="1">
      <c r="J16593" s="40"/>
    </row>
    <row r="16594" ht="15.75" customHeight="1">
      <c r="J16594" s="40"/>
    </row>
    <row r="16595" ht="15.75" customHeight="1">
      <c r="J16595" s="40"/>
    </row>
    <row r="16596" ht="15.75" customHeight="1">
      <c r="J16596" s="40"/>
    </row>
    <row r="16597" ht="15.75" customHeight="1">
      <c r="J16597" s="40"/>
    </row>
    <row r="16598" ht="15.75" customHeight="1">
      <c r="J16598" s="40"/>
    </row>
    <row r="16599" ht="15.75" customHeight="1">
      <c r="J16599" s="40"/>
    </row>
    <row r="16600" ht="15.75" customHeight="1">
      <c r="J16600" s="40"/>
    </row>
    <row r="16601" ht="15.75" customHeight="1">
      <c r="J16601" s="40"/>
    </row>
    <row r="16602" ht="15.75" customHeight="1">
      <c r="J16602" s="40"/>
    </row>
    <row r="16603" ht="15.75" customHeight="1">
      <c r="J16603" s="40"/>
    </row>
    <row r="16604" ht="15.75" customHeight="1">
      <c r="J16604" s="40"/>
    </row>
    <row r="16605" ht="15.75" customHeight="1">
      <c r="J16605" s="40"/>
    </row>
    <row r="16606" ht="15.75" customHeight="1">
      <c r="J16606" s="40"/>
    </row>
    <row r="16607" ht="15.75" customHeight="1">
      <c r="J16607" s="40"/>
    </row>
    <row r="16608" ht="15.75" customHeight="1">
      <c r="J16608" s="40"/>
    </row>
    <row r="16609" ht="15.75" customHeight="1">
      <c r="J16609" s="40"/>
    </row>
    <row r="16610" ht="15.75" customHeight="1">
      <c r="J16610" s="40"/>
    </row>
    <row r="16611" ht="15.75" customHeight="1">
      <c r="J16611" s="40"/>
    </row>
    <row r="16612" ht="15.75" customHeight="1">
      <c r="J16612" s="40"/>
    </row>
    <row r="16613" ht="15.75" customHeight="1">
      <c r="J16613" s="40"/>
    </row>
    <row r="16614" ht="15.75" customHeight="1">
      <c r="J16614" s="40"/>
    </row>
    <row r="16615" ht="15.75" customHeight="1">
      <c r="J16615" s="40"/>
    </row>
    <row r="16616" ht="15.75" customHeight="1">
      <c r="J16616" s="40"/>
    </row>
    <row r="16617" ht="15.75" customHeight="1">
      <c r="J16617" s="40"/>
    </row>
    <row r="16618" ht="15.75" customHeight="1">
      <c r="J16618" s="40"/>
    </row>
    <row r="16619" ht="15.75" customHeight="1">
      <c r="J16619" s="40"/>
    </row>
    <row r="16620" ht="15.75" customHeight="1">
      <c r="J16620" s="40"/>
    </row>
    <row r="16621" ht="15.75" customHeight="1">
      <c r="J16621" s="40"/>
    </row>
    <row r="16622" ht="15.75" customHeight="1">
      <c r="J16622" s="40"/>
    </row>
    <row r="16623" ht="15.75" customHeight="1">
      <c r="J16623" s="40"/>
    </row>
    <row r="16624" ht="15.75" customHeight="1">
      <c r="J16624" s="40"/>
    </row>
    <row r="16625" ht="15.75" customHeight="1">
      <c r="J16625" s="40"/>
    </row>
    <row r="16626" ht="15.75" customHeight="1">
      <c r="J16626" s="40"/>
    </row>
    <row r="16627" ht="15.75" customHeight="1">
      <c r="J16627" s="40"/>
    </row>
    <row r="16628" ht="15.75" customHeight="1">
      <c r="J16628" s="40"/>
    </row>
    <row r="16629" ht="15.75" customHeight="1">
      <c r="J16629" s="40"/>
    </row>
    <row r="16630" ht="15.75" customHeight="1">
      <c r="J16630" s="40"/>
    </row>
    <row r="16631" ht="15.75" customHeight="1">
      <c r="J16631" s="40"/>
    </row>
    <row r="16632" ht="15.75" customHeight="1">
      <c r="J16632" s="40"/>
    </row>
    <row r="16633" ht="15.75" customHeight="1">
      <c r="J16633" s="40"/>
    </row>
    <row r="16634" ht="15.75" customHeight="1">
      <c r="J16634" s="40"/>
    </row>
    <row r="16635" ht="15.75" customHeight="1">
      <c r="J16635" s="40"/>
    </row>
    <row r="16636" ht="15.75" customHeight="1">
      <c r="J16636" s="40"/>
    </row>
    <row r="16637" ht="15.75" customHeight="1">
      <c r="J16637" s="40"/>
    </row>
    <row r="16638" ht="15.75" customHeight="1">
      <c r="J16638" s="40"/>
    </row>
    <row r="16639" ht="15.75" customHeight="1">
      <c r="J16639" s="40"/>
    </row>
    <row r="16640" ht="15.75" customHeight="1">
      <c r="J16640" s="40"/>
    </row>
    <row r="16641" ht="15.75" customHeight="1">
      <c r="J16641" s="40"/>
    </row>
    <row r="16642" ht="15.75" customHeight="1">
      <c r="J16642" s="40"/>
    </row>
    <row r="16643" ht="15.75" customHeight="1">
      <c r="J16643" s="40"/>
    </row>
    <row r="16644" ht="15.75" customHeight="1">
      <c r="J16644" s="40"/>
    </row>
    <row r="16645" ht="15.75" customHeight="1">
      <c r="J16645" s="40"/>
    </row>
    <row r="16646" ht="15.75" customHeight="1">
      <c r="J16646" s="40"/>
    </row>
    <row r="16647" ht="15.75" customHeight="1">
      <c r="J16647" s="40"/>
    </row>
    <row r="16648" ht="15.75" customHeight="1">
      <c r="J16648" s="40"/>
    </row>
    <row r="16649" ht="15.75" customHeight="1">
      <c r="J16649" s="40"/>
    </row>
    <row r="16650" ht="15.75" customHeight="1">
      <c r="J16650" s="40"/>
    </row>
    <row r="16651" ht="15.75" customHeight="1">
      <c r="J16651" s="40"/>
    </row>
    <row r="16652" ht="15.75" customHeight="1">
      <c r="J16652" s="40"/>
    </row>
    <row r="16653" ht="15.75" customHeight="1">
      <c r="J16653" s="40"/>
    </row>
    <row r="16654" ht="15.75" customHeight="1">
      <c r="J16654" s="40"/>
    </row>
    <row r="16655" ht="15.75" customHeight="1">
      <c r="J16655" s="40"/>
    </row>
    <row r="16656" ht="15.75" customHeight="1">
      <c r="J16656" s="40"/>
    </row>
    <row r="16657" ht="15.75" customHeight="1">
      <c r="J16657" s="40"/>
    </row>
    <row r="16658" ht="15.75" customHeight="1">
      <c r="J16658" s="40"/>
    </row>
    <row r="16659" ht="15.75" customHeight="1">
      <c r="J16659" s="40"/>
    </row>
    <row r="16660" ht="15.75" customHeight="1">
      <c r="J16660" s="40"/>
    </row>
    <row r="16661" ht="15.75" customHeight="1">
      <c r="J16661" s="40"/>
    </row>
    <row r="16662" ht="15.75" customHeight="1">
      <c r="J16662" s="40"/>
    </row>
    <row r="16663" ht="15.75" customHeight="1">
      <c r="J16663" s="40"/>
    </row>
    <row r="16664" ht="15.75" customHeight="1">
      <c r="J16664" s="40"/>
    </row>
    <row r="16665" ht="15.75" customHeight="1">
      <c r="J16665" s="40"/>
    </row>
    <row r="16666" ht="15.75" customHeight="1">
      <c r="J16666" s="40"/>
    </row>
    <row r="16667" ht="15.75" customHeight="1">
      <c r="J16667" s="40"/>
    </row>
    <row r="16668" ht="15.75" customHeight="1">
      <c r="J16668" s="40"/>
    </row>
    <row r="16669" ht="15.75" customHeight="1">
      <c r="J16669" s="40"/>
    </row>
    <row r="16670" ht="15.75" customHeight="1">
      <c r="J16670" s="40"/>
    </row>
    <row r="16671" ht="15.75" customHeight="1">
      <c r="J16671" s="40"/>
    </row>
    <row r="16672" ht="15.75" customHeight="1">
      <c r="J16672" s="40"/>
    </row>
    <row r="16673" ht="15.75" customHeight="1">
      <c r="J16673" s="40"/>
    </row>
    <row r="16674" ht="15.75" customHeight="1">
      <c r="J16674" s="40"/>
    </row>
    <row r="16675" ht="15.75" customHeight="1">
      <c r="J16675" s="40"/>
    </row>
    <row r="16676" ht="15.75" customHeight="1">
      <c r="J16676" s="40"/>
    </row>
    <row r="16677" ht="15.75" customHeight="1">
      <c r="J16677" s="40"/>
    </row>
    <row r="16678" ht="15.75" customHeight="1">
      <c r="J16678" s="40"/>
    </row>
    <row r="16679" ht="15.75" customHeight="1">
      <c r="J16679" s="40"/>
    </row>
    <row r="16680" ht="15.75" customHeight="1">
      <c r="J16680" s="40"/>
    </row>
    <row r="16681" ht="15.75" customHeight="1">
      <c r="J16681" s="40"/>
    </row>
    <row r="16682" ht="15.75" customHeight="1">
      <c r="J16682" s="40"/>
    </row>
    <row r="16683" ht="15.75" customHeight="1">
      <c r="J16683" s="40"/>
    </row>
    <row r="16684" ht="15.75" customHeight="1">
      <c r="J16684" s="40"/>
    </row>
    <row r="16685" ht="15.75" customHeight="1">
      <c r="J16685" s="40"/>
    </row>
    <row r="16686" ht="15.75" customHeight="1">
      <c r="J16686" s="40"/>
    </row>
    <row r="16687" ht="15.75" customHeight="1">
      <c r="J16687" s="40"/>
    </row>
    <row r="16688" ht="15.75" customHeight="1">
      <c r="J16688" s="40"/>
    </row>
    <row r="16689" ht="15.75" customHeight="1">
      <c r="J16689" s="40"/>
    </row>
    <row r="16690" ht="15.75" customHeight="1">
      <c r="J16690" s="40"/>
    </row>
    <row r="16691" ht="15.75" customHeight="1">
      <c r="J16691" s="40"/>
    </row>
    <row r="16692" ht="15.75" customHeight="1">
      <c r="J16692" s="40"/>
    </row>
    <row r="16693" ht="15.75" customHeight="1">
      <c r="J16693" s="40"/>
    </row>
    <row r="16694" ht="15.75" customHeight="1">
      <c r="J16694" s="40"/>
    </row>
    <row r="16695" ht="15.75" customHeight="1">
      <c r="J16695" s="40"/>
    </row>
    <row r="16696" ht="15.75" customHeight="1">
      <c r="J16696" s="40"/>
    </row>
    <row r="16697" ht="15.75" customHeight="1">
      <c r="J16697" s="40"/>
    </row>
    <row r="16698" ht="15.75" customHeight="1">
      <c r="J16698" s="40"/>
    </row>
    <row r="16699" ht="15.75" customHeight="1">
      <c r="J16699" s="40"/>
    </row>
    <row r="16700" ht="15.75" customHeight="1">
      <c r="J16700" s="40"/>
    </row>
    <row r="16701" ht="15.75" customHeight="1">
      <c r="J16701" s="40"/>
    </row>
    <row r="16702" ht="15.75" customHeight="1">
      <c r="J16702" s="40"/>
    </row>
    <row r="16703" ht="15.75" customHeight="1">
      <c r="J16703" s="40"/>
    </row>
    <row r="16704" ht="15.75" customHeight="1">
      <c r="J16704" s="40"/>
    </row>
    <row r="16705" ht="15.75" customHeight="1">
      <c r="J16705" s="40"/>
    </row>
    <row r="16706" ht="15.75" customHeight="1">
      <c r="J16706" s="40"/>
    </row>
    <row r="16707" ht="15.75" customHeight="1">
      <c r="J16707" s="40"/>
    </row>
    <row r="16708" ht="15.75" customHeight="1">
      <c r="J16708" s="40"/>
    </row>
    <row r="16709" ht="15.75" customHeight="1">
      <c r="J16709" s="40"/>
    </row>
    <row r="16710" ht="15.75" customHeight="1">
      <c r="J16710" s="40"/>
    </row>
    <row r="16711" ht="15.75" customHeight="1">
      <c r="J16711" s="40"/>
    </row>
    <row r="16712" ht="15.75" customHeight="1">
      <c r="J16712" s="40"/>
    </row>
    <row r="16713" ht="15.75" customHeight="1">
      <c r="J16713" s="40"/>
    </row>
    <row r="16714" ht="15.75" customHeight="1">
      <c r="J16714" s="40"/>
    </row>
    <row r="16715" ht="15.75" customHeight="1">
      <c r="J16715" s="40"/>
    </row>
    <row r="16716" ht="15.75" customHeight="1">
      <c r="J16716" s="40"/>
    </row>
    <row r="16717" ht="15.75" customHeight="1">
      <c r="J16717" s="40"/>
    </row>
    <row r="16718" ht="15.75" customHeight="1">
      <c r="J16718" s="40"/>
    </row>
    <row r="16719" ht="15.75" customHeight="1">
      <c r="J16719" s="40"/>
    </row>
    <row r="16720" ht="15.75" customHeight="1">
      <c r="J16720" s="40"/>
    </row>
    <row r="16721" ht="15.75" customHeight="1">
      <c r="J16721" s="40"/>
    </row>
    <row r="16722" ht="15.75" customHeight="1">
      <c r="J16722" s="40"/>
    </row>
    <row r="16723" ht="15.75" customHeight="1">
      <c r="J16723" s="40"/>
    </row>
    <row r="16724" ht="15.75" customHeight="1">
      <c r="J16724" s="40"/>
    </row>
    <row r="16725" ht="15.75" customHeight="1">
      <c r="J16725" s="40"/>
    </row>
    <row r="16726" ht="15.75" customHeight="1">
      <c r="J16726" s="40"/>
    </row>
    <row r="16727" ht="15.75" customHeight="1">
      <c r="J16727" s="40"/>
    </row>
    <row r="16728" ht="15.75" customHeight="1">
      <c r="J16728" s="40"/>
    </row>
    <row r="16729" ht="15.75" customHeight="1">
      <c r="J16729" s="40"/>
    </row>
    <row r="16730" ht="15.75" customHeight="1">
      <c r="J16730" s="40"/>
    </row>
    <row r="16731" ht="15.75" customHeight="1">
      <c r="J16731" s="40"/>
    </row>
    <row r="16732" ht="15.75" customHeight="1">
      <c r="J16732" s="40"/>
    </row>
    <row r="16733" ht="15.75" customHeight="1">
      <c r="J16733" s="40"/>
    </row>
    <row r="16734" ht="15.75" customHeight="1">
      <c r="J16734" s="40"/>
    </row>
    <row r="16735" ht="15.75" customHeight="1">
      <c r="J16735" s="40"/>
    </row>
    <row r="16736" ht="15.75" customHeight="1">
      <c r="J16736" s="40"/>
    </row>
    <row r="16737" ht="15.75" customHeight="1">
      <c r="J16737" s="40"/>
    </row>
    <row r="16738" ht="15.75" customHeight="1">
      <c r="J16738" s="40"/>
    </row>
    <row r="16739" ht="15.75" customHeight="1">
      <c r="J16739" s="40"/>
    </row>
    <row r="16740" ht="15.75" customHeight="1">
      <c r="J16740" s="40"/>
    </row>
    <row r="16741" ht="15.75" customHeight="1">
      <c r="J16741" s="40"/>
    </row>
    <row r="16742" ht="15.75" customHeight="1">
      <c r="J16742" s="40"/>
    </row>
    <row r="16743" ht="15.75" customHeight="1">
      <c r="J16743" s="40"/>
    </row>
    <row r="16744" ht="15.75" customHeight="1">
      <c r="J16744" s="40"/>
    </row>
    <row r="16745" ht="15.75" customHeight="1">
      <c r="J16745" s="40"/>
    </row>
    <row r="16746" ht="15.75" customHeight="1">
      <c r="J16746" s="40"/>
    </row>
    <row r="16747" ht="15.75" customHeight="1">
      <c r="J16747" s="40"/>
    </row>
    <row r="16748" ht="15.75" customHeight="1">
      <c r="J16748" s="40"/>
    </row>
    <row r="16749" ht="15.75" customHeight="1">
      <c r="J16749" s="40"/>
    </row>
    <row r="16750" ht="15.75" customHeight="1">
      <c r="J16750" s="40"/>
    </row>
    <row r="16751" ht="15.75" customHeight="1">
      <c r="J16751" s="40"/>
    </row>
    <row r="16752" ht="15.75" customHeight="1">
      <c r="J16752" s="40"/>
    </row>
    <row r="16753" ht="15.75" customHeight="1">
      <c r="J16753" s="40"/>
    </row>
    <row r="16754" ht="15.75" customHeight="1">
      <c r="J16754" s="40"/>
    </row>
    <row r="16755" ht="15.75" customHeight="1">
      <c r="J16755" s="40"/>
    </row>
    <row r="16756" ht="15.75" customHeight="1">
      <c r="J16756" s="40"/>
    </row>
    <row r="16757" ht="15.75" customHeight="1">
      <c r="J16757" s="40"/>
    </row>
    <row r="16758" ht="15.75" customHeight="1">
      <c r="J16758" s="40"/>
    </row>
    <row r="16759" ht="15.75" customHeight="1">
      <c r="J16759" s="40"/>
    </row>
    <row r="16760" ht="15.75" customHeight="1">
      <c r="J16760" s="40"/>
    </row>
    <row r="16761" ht="15.75" customHeight="1">
      <c r="J16761" s="40"/>
    </row>
    <row r="16762" ht="15.75" customHeight="1">
      <c r="J16762" s="40"/>
    </row>
    <row r="16763" ht="15.75" customHeight="1">
      <c r="J16763" s="40"/>
    </row>
    <row r="16764" ht="15.75" customHeight="1">
      <c r="J16764" s="40"/>
    </row>
    <row r="16765" ht="15.75" customHeight="1">
      <c r="J16765" s="40"/>
    </row>
    <row r="16766" ht="15.75" customHeight="1">
      <c r="J16766" s="40"/>
    </row>
    <row r="16767" ht="15.75" customHeight="1">
      <c r="J16767" s="40"/>
    </row>
    <row r="16768" ht="15.75" customHeight="1">
      <c r="J16768" s="40"/>
    </row>
    <row r="16769" ht="15.75" customHeight="1">
      <c r="J16769" s="40"/>
    </row>
    <row r="16770" ht="15.75" customHeight="1">
      <c r="J16770" s="40"/>
    </row>
    <row r="16771" ht="15.75" customHeight="1">
      <c r="J16771" s="40"/>
    </row>
    <row r="16772" ht="15.75" customHeight="1">
      <c r="J16772" s="40"/>
    </row>
    <row r="16773" ht="15.75" customHeight="1">
      <c r="J16773" s="40"/>
    </row>
    <row r="16774" ht="15.75" customHeight="1">
      <c r="J16774" s="40"/>
    </row>
    <row r="16775" ht="15.75" customHeight="1">
      <c r="J16775" s="40"/>
    </row>
    <row r="16776" ht="15.75" customHeight="1">
      <c r="J16776" s="40"/>
    </row>
    <row r="16777" ht="15.75" customHeight="1">
      <c r="J16777" s="40"/>
    </row>
    <row r="16778" ht="15.75" customHeight="1">
      <c r="J16778" s="40"/>
    </row>
    <row r="16779" ht="15.75" customHeight="1">
      <c r="J16779" s="40"/>
    </row>
    <row r="16780" ht="15.75" customHeight="1">
      <c r="J16780" s="40"/>
    </row>
    <row r="16781" ht="15.75" customHeight="1">
      <c r="J16781" s="40"/>
    </row>
    <row r="16782" ht="15.75" customHeight="1">
      <c r="J16782" s="40"/>
    </row>
    <row r="16783" ht="15.75" customHeight="1">
      <c r="J16783" s="40"/>
    </row>
    <row r="16784" ht="15.75" customHeight="1">
      <c r="J16784" s="40"/>
    </row>
    <row r="16785" ht="15.75" customHeight="1">
      <c r="J16785" s="40"/>
    </row>
    <row r="16786" ht="15.75" customHeight="1">
      <c r="J16786" s="40"/>
    </row>
    <row r="16787" ht="15.75" customHeight="1">
      <c r="J16787" s="40"/>
    </row>
    <row r="16788" ht="15.75" customHeight="1">
      <c r="J16788" s="40"/>
    </row>
    <row r="16789" ht="15.75" customHeight="1">
      <c r="J16789" s="40"/>
    </row>
    <row r="16790" ht="15.75" customHeight="1">
      <c r="J16790" s="40"/>
    </row>
    <row r="16791" ht="15.75" customHeight="1">
      <c r="J16791" s="40"/>
    </row>
    <row r="16792" ht="15.75" customHeight="1">
      <c r="J16792" s="40"/>
    </row>
    <row r="16793" ht="15.75" customHeight="1">
      <c r="J16793" s="40"/>
    </row>
    <row r="16794" ht="15.75" customHeight="1">
      <c r="J16794" s="40"/>
    </row>
    <row r="16795" ht="15.75" customHeight="1">
      <c r="J16795" s="40"/>
    </row>
    <row r="16796" ht="15.75" customHeight="1">
      <c r="J16796" s="40"/>
    </row>
    <row r="16797" ht="15.75" customHeight="1">
      <c r="J16797" s="40"/>
    </row>
    <row r="16798" ht="15.75" customHeight="1">
      <c r="J16798" s="40"/>
    </row>
    <row r="16799" ht="15.75" customHeight="1">
      <c r="J16799" s="40"/>
    </row>
    <row r="16800" ht="15.75" customHeight="1">
      <c r="J16800" s="40"/>
    </row>
    <row r="16801" ht="15.75" customHeight="1">
      <c r="J16801" s="40"/>
    </row>
    <row r="16802" ht="15.75" customHeight="1">
      <c r="J16802" s="40"/>
    </row>
    <row r="16803" ht="15.75" customHeight="1">
      <c r="J16803" s="40"/>
    </row>
    <row r="16804" ht="15.75" customHeight="1">
      <c r="J16804" s="40"/>
    </row>
    <row r="16805" ht="15.75" customHeight="1">
      <c r="J16805" s="40"/>
    </row>
    <row r="16806" ht="15.75" customHeight="1">
      <c r="J16806" s="40"/>
    </row>
    <row r="16807" ht="15.75" customHeight="1">
      <c r="J16807" s="40"/>
    </row>
    <row r="16808" ht="15.75" customHeight="1">
      <c r="J16808" s="40"/>
    </row>
    <row r="16809" ht="15.75" customHeight="1">
      <c r="J16809" s="40"/>
    </row>
    <row r="16810" ht="15.75" customHeight="1">
      <c r="J16810" s="40"/>
    </row>
    <row r="16811" ht="15.75" customHeight="1">
      <c r="J16811" s="40"/>
    </row>
    <row r="16812" ht="15.75" customHeight="1">
      <c r="J16812" s="40"/>
    </row>
    <row r="16813" ht="15.75" customHeight="1">
      <c r="J16813" s="40"/>
    </row>
    <row r="16814" ht="15.75" customHeight="1">
      <c r="J16814" s="40"/>
    </row>
    <row r="16815" ht="15.75" customHeight="1">
      <c r="J16815" s="40"/>
    </row>
    <row r="16816" ht="15.75" customHeight="1">
      <c r="J16816" s="40"/>
    </row>
    <row r="16817" ht="15.75" customHeight="1">
      <c r="J16817" s="40"/>
    </row>
    <row r="16818" ht="15.75" customHeight="1">
      <c r="J16818" s="40"/>
    </row>
    <row r="16819" ht="15.75" customHeight="1">
      <c r="J16819" s="40"/>
    </row>
    <row r="16820" ht="15.75" customHeight="1">
      <c r="J16820" s="40"/>
    </row>
    <row r="16821" ht="15.75" customHeight="1">
      <c r="J16821" s="40"/>
    </row>
    <row r="16822" ht="15.75" customHeight="1">
      <c r="J16822" s="40"/>
    </row>
    <row r="16823" ht="15.75" customHeight="1">
      <c r="J16823" s="40"/>
    </row>
    <row r="16824" ht="15.75" customHeight="1">
      <c r="J16824" s="40"/>
    </row>
    <row r="16825" ht="15.75" customHeight="1">
      <c r="J16825" s="40"/>
    </row>
    <row r="16826" ht="15.75" customHeight="1">
      <c r="J16826" s="40"/>
    </row>
    <row r="16827" ht="15.75" customHeight="1">
      <c r="J16827" s="40"/>
    </row>
    <row r="16828" ht="15.75" customHeight="1">
      <c r="J16828" s="40"/>
    </row>
    <row r="16829" ht="15.75" customHeight="1">
      <c r="J16829" s="40"/>
    </row>
    <row r="16830" ht="15.75" customHeight="1">
      <c r="J16830" s="40"/>
    </row>
    <row r="16831" ht="15.75" customHeight="1">
      <c r="J16831" s="40"/>
    </row>
    <row r="16832" ht="15.75" customHeight="1">
      <c r="J16832" s="40"/>
    </row>
    <row r="16833" ht="15.75" customHeight="1">
      <c r="J16833" s="40"/>
    </row>
    <row r="16834" ht="15.75" customHeight="1">
      <c r="J16834" s="40"/>
    </row>
    <row r="16835" ht="15.75" customHeight="1">
      <c r="J16835" s="40"/>
    </row>
    <row r="16836" ht="15.75" customHeight="1">
      <c r="J16836" s="40"/>
    </row>
    <row r="16837" ht="15.75" customHeight="1">
      <c r="J16837" s="40"/>
    </row>
    <row r="16838" ht="15.75" customHeight="1">
      <c r="J16838" s="40"/>
    </row>
    <row r="16839" ht="15.75" customHeight="1">
      <c r="J16839" s="40"/>
    </row>
    <row r="16840" ht="15.75" customHeight="1">
      <c r="J16840" s="40"/>
    </row>
    <row r="16841" ht="15.75" customHeight="1">
      <c r="J16841" s="40"/>
    </row>
    <row r="16842" ht="15.75" customHeight="1">
      <c r="J16842" s="40"/>
    </row>
    <row r="16843" ht="15.75" customHeight="1">
      <c r="J16843" s="40"/>
    </row>
    <row r="16844" ht="15.75" customHeight="1">
      <c r="J16844" s="40"/>
    </row>
    <row r="16845" ht="15.75" customHeight="1">
      <c r="J16845" s="40"/>
    </row>
    <row r="16846" ht="15.75" customHeight="1">
      <c r="J16846" s="40"/>
    </row>
    <row r="16847" ht="15.75" customHeight="1">
      <c r="J16847" s="40"/>
    </row>
    <row r="16848" ht="15.75" customHeight="1">
      <c r="J16848" s="40"/>
    </row>
    <row r="16849" ht="15.75" customHeight="1">
      <c r="J16849" s="40"/>
    </row>
    <row r="16850" ht="15.75" customHeight="1">
      <c r="J16850" s="40"/>
    </row>
    <row r="16851" ht="15.75" customHeight="1">
      <c r="J16851" s="40"/>
    </row>
    <row r="16852" ht="15.75" customHeight="1">
      <c r="J16852" s="40"/>
    </row>
    <row r="16853" ht="15.75" customHeight="1">
      <c r="J16853" s="40"/>
    </row>
    <row r="16854" ht="15.75" customHeight="1">
      <c r="J16854" s="40"/>
    </row>
    <row r="16855" ht="15.75" customHeight="1">
      <c r="J16855" s="40"/>
    </row>
    <row r="16856" ht="15.75" customHeight="1">
      <c r="J16856" s="40"/>
    </row>
    <row r="16857" ht="15.75" customHeight="1">
      <c r="J16857" s="40"/>
    </row>
    <row r="16858" ht="15.75" customHeight="1">
      <c r="J16858" s="40"/>
    </row>
    <row r="16859" ht="15.75" customHeight="1">
      <c r="J16859" s="40"/>
    </row>
    <row r="16860" ht="15.75" customHeight="1">
      <c r="J16860" s="40"/>
    </row>
    <row r="16861" ht="15.75" customHeight="1">
      <c r="J16861" s="40"/>
    </row>
    <row r="16862" ht="15.75" customHeight="1">
      <c r="J16862" s="40"/>
    </row>
    <row r="16863" ht="15.75" customHeight="1">
      <c r="J16863" s="40"/>
    </row>
    <row r="16864" ht="15.75" customHeight="1">
      <c r="J16864" s="40"/>
    </row>
    <row r="16865" ht="15.75" customHeight="1">
      <c r="J16865" s="40"/>
    </row>
    <row r="16866" ht="15.75" customHeight="1">
      <c r="J16866" s="40"/>
    </row>
    <row r="16867" ht="15.75" customHeight="1">
      <c r="J16867" s="40"/>
    </row>
    <row r="16868" ht="15.75" customHeight="1">
      <c r="J16868" s="40"/>
    </row>
    <row r="16869" ht="15.75" customHeight="1">
      <c r="J16869" s="40"/>
    </row>
    <row r="16870" ht="15.75" customHeight="1">
      <c r="J16870" s="40"/>
    </row>
    <row r="16871" ht="15.75" customHeight="1">
      <c r="J16871" s="40"/>
    </row>
    <row r="16872" ht="15.75" customHeight="1">
      <c r="J16872" s="40"/>
    </row>
    <row r="16873" ht="15.75" customHeight="1">
      <c r="J16873" s="40"/>
    </row>
    <row r="16874" ht="15.75" customHeight="1">
      <c r="J16874" s="40"/>
    </row>
    <row r="16875" ht="15.75" customHeight="1">
      <c r="J16875" s="40"/>
    </row>
    <row r="16876" ht="15.75" customHeight="1">
      <c r="J16876" s="40"/>
    </row>
    <row r="16877" ht="15.75" customHeight="1">
      <c r="J16877" s="40"/>
    </row>
    <row r="16878" ht="15.75" customHeight="1">
      <c r="J16878" s="40"/>
    </row>
    <row r="16879" ht="15.75" customHeight="1">
      <c r="J16879" s="40"/>
    </row>
    <row r="16880" ht="15.75" customHeight="1">
      <c r="J16880" s="40"/>
    </row>
    <row r="16881" ht="15.75" customHeight="1">
      <c r="J16881" s="40"/>
    </row>
    <row r="16882" ht="15.75" customHeight="1">
      <c r="J16882" s="40"/>
    </row>
    <row r="16883" ht="15.75" customHeight="1">
      <c r="J16883" s="40"/>
    </row>
    <row r="16884" ht="15.75" customHeight="1">
      <c r="J16884" s="40"/>
    </row>
    <row r="16885" ht="15.75" customHeight="1">
      <c r="J16885" s="40"/>
    </row>
    <row r="16886" ht="15.75" customHeight="1">
      <c r="J16886" s="40"/>
    </row>
    <row r="16887" ht="15.75" customHeight="1">
      <c r="J16887" s="40"/>
    </row>
    <row r="16888" ht="15.75" customHeight="1">
      <c r="J16888" s="40"/>
    </row>
    <row r="16889" ht="15.75" customHeight="1">
      <c r="J16889" s="40"/>
    </row>
    <row r="16890" ht="15.75" customHeight="1">
      <c r="J16890" s="40"/>
    </row>
    <row r="16891" ht="15.75" customHeight="1">
      <c r="J16891" s="40"/>
    </row>
    <row r="16892" ht="15.75" customHeight="1">
      <c r="J16892" s="40"/>
    </row>
    <row r="16893" ht="15.75" customHeight="1">
      <c r="J16893" s="40"/>
    </row>
    <row r="16894" ht="15.75" customHeight="1">
      <c r="J16894" s="40"/>
    </row>
    <row r="16895" ht="15.75" customHeight="1">
      <c r="J16895" s="40"/>
    </row>
    <row r="16896" ht="15.75" customHeight="1">
      <c r="J16896" s="40"/>
    </row>
    <row r="16897" ht="15.75" customHeight="1">
      <c r="J16897" s="40"/>
    </row>
    <row r="16898" ht="15.75" customHeight="1">
      <c r="J16898" s="40"/>
    </row>
    <row r="16899" ht="15.75" customHeight="1">
      <c r="J16899" s="40"/>
    </row>
    <row r="16900" ht="15.75" customHeight="1">
      <c r="J16900" s="40"/>
    </row>
    <row r="16901" ht="15.75" customHeight="1">
      <c r="J16901" s="40"/>
    </row>
    <row r="16902" ht="15.75" customHeight="1">
      <c r="J16902" s="40"/>
    </row>
    <row r="16903" ht="15.75" customHeight="1">
      <c r="J16903" s="40"/>
    </row>
    <row r="16904" ht="15.75" customHeight="1">
      <c r="J16904" s="40"/>
    </row>
    <row r="16905" ht="15.75" customHeight="1">
      <c r="J16905" s="40"/>
    </row>
    <row r="16906" ht="15.75" customHeight="1">
      <c r="J16906" s="40"/>
    </row>
    <row r="16907" ht="15.75" customHeight="1">
      <c r="J16907" s="40"/>
    </row>
    <row r="16908" ht="15.75" customHeight="1">
      <c r="J16908" s="40"/>
    </row>
    <row r="16909" ht="15.75" customHeight="1">
      <c r="J16909" s="40"/>
    </row>
    <row r="16910" ht="15.75" customHeight="1">
      <c r="J16910" s="40"/>
    </row>
    <row r="16911" ht="15.75" customHeight="1">
      <c r="J16911" s="40"/>
    </row>
    <row r="16912" ht="15.75" customHeight="1">
      <c r="J16912" s="40"/>
    </row>
    <row r="16913" ht="15.75" customHeight="1">
      <c r="J16913" s="40"/>
    </row>
    <row r="16914" ht="15.75" customHeight="1">
      <c r="J16914" s="40"/>
    </row>
    <row r="16915" ht="15.75" customHeight="1">
      <c r="J16915" s="40"/>
    </row>
    <row r="16916" ht="15.75" customHeight="1">
      <c r="J16916" s="40"/>
    </row>
    <row r="16917" ht="15.75" customHeight="1">
      <c r="J16917" s="40"/>
    </row>
    <row r="16918" ht="15.75" customHeight="1">
      <c r="J16918" s="40"/>
    </row>
    <row r="16919" ht="15.75" customHeight="1">
      <c r="J16919" s="40"/>
    </row>
    <row r="16920" ht="15.75" customHeight="1">
      <c r="J16920" s="40"/>
    </row>
    <row r="16921" ht="15.75" customHeight="1">
      <c r="J16921" s="40"/>
    </row>
    <row r="16922" ht="15.75" customHeight="1">
      <c r="J16922" s="40"/>
    </row>
    <row r="16923" ht="15.75" customHeight="1">
      <c r="J16923" s="40"/>
    </row>
    <row r="16924" ht="15.75" customHeight="1">
      <c r="J16924" s="40"/>
    </row>
    <row r="16925" ht="15.75" customHeight="1">
      <c r="J16925" s="40"/>
    </row>
    <row r="16926" ht="15.75" customHeight="1">
      <c r="J16926" s="40"/>
    </row>
    <row r="16927" ht="15.75" customHeight="1">
      <c r="J16927" s="40"/>
    </row>
    <row r="16928" ht="15.75" customHeight="1">
      <c r="J16928" s="40"/>
    </row>
    <row r="16929" ht="15.75" customHeight="1">
      <c r="J16929" s="40"/>
    </row>
    <row r="16930" ht="15.75" customHeight="1">
      <c r="J16930" s="40"/>
    </row>
    <row r="16931" ht="15.75" customHeight="1">
      <c r="J16931" s="40"/>
    </row>
    <row r="16932" ht="15.75" customHeight="1">
      <c r="J16932" s="40"/>
    </row>
    <row r="16933" ht="15.75" customHeight="1">
      <c r="J16933" s="40"/>
    </row>
    <row r="16934" ht="15.75" customHeight="1">
      <c r="J16934" s="40"/>
    </row>
    <row r="16935" ht="15.75" customHeight="1">
      <c r="J16935" s="40"/>
    </row>
    <row r="16936" ht="15.75" customHeight="1">
      <c r="J16936" s="40"/>
    </row>
    <row r="16937" ht="15.75" customHeight="1">
      <c r="J16937" s="40"/>
    </row>
    <row r="16938" ht="15.75" customHeight="1">
      <c r="J16938" s="40"/>
    </row>
    <row r="16939" ht="15.75" customHeight="1">
      <c r="J16939" s="40"/>
    </row>
    <row r="16940" ht="15.75" customHeight="1">
      <c r="J16940" s="40"/>
    </row>
    <row r="16941" ht="15.75" customHeight="1">
      <c r="J16941" s="40"/>
    </row>
    <row r="16942" ht="15.75" customHeight="1">
      <c r="J16942" s="40"/>
    </row>
    <row r="16943" ht="15.75" customHeight="1">
      <c r="J16943" s="40"/>
    </row>
    <row r="16944" ht="15.75" customHeight="1">
      <c r="J16944" s="40"/>
    </row>
    <row r="16945" ht="15.75" customHeight="1">
      <c r="J16945" s="40"/>
    </row>
    <row r="16946" ht="15.75" customHeight="1">
      <c r="J16946" s="40"/>
    </row>
    <row r="16947" ht="15.75" customHeight="1">
      <c r="J16947" s="40"/>
    </row>
    <row r="16948" ht="15.75" customHeight="1">
      <c r="J16948" s="40"/>
    </row>
    <row r="16949" ht="15.75" customHeight="1">
      <c r="J16949" s="40"/>
    </row>
    <row r="16950" ht="15.75" customHeight="1">
      <c r="J16950" s="40"/>
    </row>
    <row r="16951" ht="15.75" customHeight="1">
      <c r="J16951" s="40"/>
    </row>
    <row r="16952" ht="15.75" customHeight="1">
      <c r="J16952" s="40"/>
    </row>
    <row r="16953" ht="15.75" customHeight="1">
      <c r="J16953" s="40"/>
    </row>
    <row r="16954" ht="15.75" customHeight="1">
      <c r="J16954" s="40"/>
    </row>
    <row r="16955" ht="15.75" customHeight="1">
      <c r="J16955" s="40"/>
    </row>
    <row r="16956" ht="15.75" customHeight="1">
      <c r="J16956" s="40"/>
    </row>
    <row r="16957" ht="15.75" customHeight="1">
      <c r="J16957" s="40"/>
    </row>
    <row r="16958" ht="15.75" customHeight="1">
      <c r="J16958" s="40"/>
    </row>
    <row r="16959" ht="15.75" customHeight="1">
      <c r="J16959" s="40"/>
    </row>
    <row r="16960" ht="15.75" customHeight="1">
      <c r="J16960" s="40"/>
    </row>
    <row r="16961" ht="15.75" customHeight="1">
      <c r="J16961" s="40"/>
    </row>
    <row r="16962" ht="15.75" customHeight="1">
      <c r="J16962" s="40"/>
    </row>
    <row r="16963" ht="15.75" customHeight="1">
      <c r="J16963" s="40"/>
    </row>
    <row r="16964" ht="15.75" customHeight="1">
      <c r="J16964" s="40"/>
    </row>
    <row r="16965" ht="15.75" customHeight="1">
      <c r="J16965" s="40"/>
    </row>
    <row r="16966" ht="15.75" customHeight="1">
      <c r="J16966" s="40"/>
    </row>
    <row r="16967" ht="15.75" customHeight="1">
      <c r="J16967" s="40"/>
    </row>
    <row r="16968" ht="15.75" customHeight="1">
      <c r="J16968" s="40"/>
    </row>
    <row r="16969" ht="15.75" customHeight="1">
      <c r="J16969" s="40"/>
    </row>
    <row r="16970" ht="15.75" customHeight="1">
      <c r="J16970" s="40"/>
    </row>
    <row r="16971" ht="15.75" customHeight="1">
      <c r="J16971" s="40"/>
    </row>
    <row r="16972" ht="15.75" customHeight="1">
      <c r="J16972" s="40"/>
    </row>
    <row r="16973" ht="15.75" customHeight="1">
      <c r="J16973" s="40"/>
    </row>
    <row r="16974" ht="15.75" customHeight="1">
      <c r="J16974" s="40"/>
    </row>
    <row r="16975" ht="15.75" customHeight="1">
      <c r="J16975" s="40"/>
    </row>
    <row r="16976" ht="15.75" customHeight="1">
      <c r="J16976" s="40"/>
    </row>
    <row r="16977" ht="15.75" customHeight="1">
      <c r="J16977" s="40"/>
    </row>
    <row r="16978" ht="15.75" customHeight="1">
      <c r="J16978" s="40"/>
    </row>
    <row r="16979" ht="15.75" customHeight="1">
      <c r="J16979" s="40"/>
    </row>
    <row r="16980" ht="15.75" customHeight="1">
      <c r="J16980" s="40"/>
    </row>
    <row r="16981" ht="15.75" customHeight="1">
      <c r="J16981" s="40"/>
    </row>
    <row r="16982" ht="15.75" customHeight="1">
      <c r="J16982" s="40"/>
    </row>
    <row r="16983" ht="15.75" customHeight="1">
      <c r="J16983" s="40"/>
    </row>
    <row r="16984" ht="15.75" customHeight="1">
      <c r="J16984" s="40"/>
    </row>
    <row r="16985" ht="15.75" customHeight="1">
      <c r="J16985" s="40"/>
    </row>
    <row r="16986" ht="15.75" customHeight="1">
      <c r="J16986" s="40"/>
    </row>
    <row r="16987" ht="15.75" customHeight="1">
      <c r="J16987" s="40"/>
    </row>
    <row r="16988" ht="15.75" customHeight="1">
      <c r="J16988" s="40"/>
    </row>
    <row r="16989" ht="15.75" customHeight="1">
      <c r="J16989" s="40"/>
    </row>
    <row r="16990" ht="15.75" customHeight="1">
      <c r="J16990" s="40"/>
    </row>
    <row r="16991" ht="15.75" customHeight="1">
      <c r="J16991" s="40"/>
    </row>
    <row r="16992" ht="15.75" customHeight="1">
      <c r="J16992" s="40"/>
    </row>
    <row r="16993" ht="15.75" customHeight="1">
      <c r="J16993" s="40"/>
    </row>
    <row r="16994" ht="15.75" customHeight="1">
      <c r="J16994" s="40"/>
    </row>
    <row r="16995" ht="15.75" customHeight="1">
      <c r="J16995" s="40"/>
    </row>
    <row r="16996" ht="15.75" customHeight="1">
      <c r="J16996" s="40"/>
    </row>
    <row r="16997" ht="15.75" customHeight="1">
      <c r="J16997" s="40"/>
    </row>
    <row r="16998" ht="15.75" customHeight="1">
      <c r="J16998" s="40"/>
    </row>
    <row r="16999" ht="15.75" customHeight="1">
      <c r="J16999" s="40"/>
    </row>
    <row r="17000" ht="15.75" customHeight="1">
      <c r="J17000" s="40"/>
    </row>
    <row r="17001" ht="15.75" customHeight="1">
      <c r="J17001" s="40"/>
    </row>
    <row r="17002" ht="15.75" customHeight="1">
      <c r="J17002" s="40"/>
    </row>
    <row r="17003" ht="15.75" customHeight="1">
      <c r="J17003" s="40"/>
    </row>
    <row r="17004" ht="15.75" customHeight="1">
      <c r="J17004" s="40"/>
    </row>
    <row r="17005" ht="15.75" customHeight="1">
      <c r="J17005" s="40"/>
    </row>
    <row r="17006" ht="15.75" customHeight="1">
      <c r="J17006" s="40"/>
    </row>
    <row r="17007" ht="15.75" customHeight="1">
      <c r="J17007" s="40"/>
    </row>
    <row r="17008" ht="15.75" customHeight="1">
      <c r="J17008" s="40"/>
    </row>
    <row r="17009" ht="15.75" customHeight="1">
      <c r="J17009" s="40"/>
    </row>
    <row r="17010" ht="15.75" customHeight="1">
      <c r="J17010" s="40"/>
    </row>
    <row r="17011" ht="15.75" customHeight="1">
      <c r="J17011" s="40"/>
    </row>
    <row r="17012" ht="15.75" customHeight="1">
      <c r="J17012" s="40"/>
    </row>
    <row r="17013" ht="15.75" customHeight="1">
      <c r="J17013" s="40"/>
    </row>
    <row r="17014" ht="15.75" customHeight="1">
      <c r="J17014" s="40"/>
    </row>
    <row r="17015" ht="15.75" customHeight="1">
      <c r="J17015" s="40"/>
    </row>
    <row r="17016" ht="15.75" customHeight="1">
      <c r="J17016" s="40"/>
    </row>
    <row r="17017" ht="15.75" customHeight="1">
      <c r="J17017" s="40"/>
    </row>
    <row r="17018" ht="15.75" customHeight="1">
      <c r="J17018" s="40"/>
    </row>
    <row r="17019" ht="15.75" customHeight="1">
      <c r="J17019" s="40"/>
    </row>
    <row r="17020" ht="15.75" customHeight="1">
      <c r="J17020" s="40"/>
    </row>
    <row r="17021" ht="15.75" customHeight="1">
      <c r="J17021" s="40"/>
    </row>
    <row r="17022" ht="15.75" customHeight="1">
      <c r="J17022" s="40"/>
    </row>
    <row r="17023" ht="15.75" customHeight="1">
      <c r="J17023" s="40"/>
    </row>
    <row r="17024" ht="15.75" customHeight="1">
      <c r="J17024" s="40"/>
    </row>
    <row r="17025" ht="15.75" customHeight="1">
      <c r="J17025" s="40"/>
    </row>
    <row r="17026" ht="15.75" customHeight="1">
      <c r="J17026" s="40"/>
    </row>
    <row r="17027" ht="15.75" customHeight="1">
      <c r="J17027" s="40"/>
    </row>
    <row r="17028" ht="15.75" customHeight="1">
      <c r="J17028" s="40"/>
    </row>
    <row r="17029" ht="15.75" customHeight="1">
      <c r="J17029" s="40"/>
    </row>
    <row r="17030" ht="15.75" customHeight="1">
      <c r="J17030" s="40"/>
    </row>
    <row r="17031" ht="15.75" customHeight="1">
      <c r="J17031" s="40"/>
    </row>
    <row r="17032" ht="15.75" customHeight="1">
      <c r="J17032" s="40"/>
    </row>
    <row r="17033" ht="15.75" customHeight="1">
      <c r="J17033" s="40"/>
    </row>
    <row r="17034" ht="15.75" customHeight="1">
      <c r="J17034" s="40"/>
    </row>
    <row r="17035" ht="15.75" customHeight="1">
      <c r="J17035" s="40"/>
    </row>
    <row r="17036" ht="15.75" customHeight="1">
      <c r="J17036" s="40"/>
    </row>
    <row r="17037" ht="15.75" customHeight="1">
      <c r="J17037" s="40"/>
    </row>
    <row r="17038" ht="15.75" customHeight="1">
      <c r="J17038" s="40"/>
    </row>
    <row r="17039" ht="15.75" customHeight="1">
      <c r="J17039" s="40"/>
    </row>
    <row r="17040" ht="15.75" customHeight="1">
      <c r="J17040" s="40"/>
    </row>
    <row r="17041" ht="15.75" customHeight="1">
      <c r="J17041" s="40"/>
    </row>
    <row r="17042" ht="15.75" customHeight="1">
      <c r="J17042" s="40"/>
    </row>
    <row r="17043" ht="15.75" customHeight="1">
      <c r="J17043" s="40"/>
    </row>
    <row r="17044" ht="15.75" customHeight="1">
      <c r="J17044" s="40"/>
    </row>
    <row r="17045" ht="15.75" customHeight="1">
      <c r="J17045" s="40"/>
    </row>
    <row r="17046" ht="15.75" customHeight="1">
      <c r="J17046" s="40"/>
    </row>
    <row r="17047" ht="15.75" customHeight="1">
      <c r="J17047" s="40"/>
    </row>
    <row r="17048" ht="15.75" customHeight="1">
      <c r="J17048" s="40"/>
    </row>
    <row r="17049" ht="15.75" customHeight="1">
      <c r="J17049" s="40"/>
    </row>
    <row r="17050" ht="15.75" customHeight="1">
      <c r="J17050" s="40"/>
    </row>
    <row r="17051" ht="15.75" customHeight="1">
      <c r="J17051" s="40"/>
    </row>
    <row r="17052" ht="15.75" customHeight="1">
      <c r="J17052" s="40"/>
    </row>
    <row r="17053" ht="15.75" customHeight="1">
      <c r="J17053" s="40"/>
    </row>
    <row r="17054" ht="15.75" customHeight="1">
      <c r="J17054" s="40"/>
    </row>
    <row r="17055" ht="15.75" customHeight="1">
      <c r="J17055" s="40"/>
    </row>
    <row r="17056" ht="15.75" customHeight="1">
      <c r="J17056" s="40"/>
    </row>
    <row r="17057" ht="15.75" customHeight="1">
      <c r="J17057" s="40"/>
    </row>
    <row r="17058" ht="15.75" customHeight="1">
      <c r="J17058" s="40"/>
    </row>
    <row r="17059" ht="15.75" customHeight="1">
      <c r="J17059" s="40"/>
    </row>
    <row r="17060" ht="15.75" customHeight="1">
      <c r="J17060" s="40"/>
    </row>
    <row r="17061" ht="15.75" customHeight="1">
      <c r="J17061" s="40"/>
    </row>
    <row r="17062" ht="15.75" customHeight="1">
      <c r="J17062" s="40"/>
    </row>
    <row r="17063" ht="15.75" customHeight="1">
      <c r="J17063" s="40"/>
    </row>
    <row r="17064" ht="15.75" customHeight="1">
      <c r="J17064" s="40"/>
    </row>
    <row r="17065" ht="15.75" customHeight="1">
      <c r="J17065" s="40"/>
    </row>
    <row r="17066" ht="15.75" customHeight="1">
      <c r="J17066" s="40"/>
    </row>
    <row r="17067" ht="15.75" customHeight="1">
      <c r="J17067" s="40"/>
    </row>
    <row r="17068" ht="15.75" customHeight="1">
      <c r="J17068" s="40"/>
    </row>
    <row r="17069" ht="15.75" customHeight="1">
      <c r="J17069" s="40"/>
    </row>
    <row r="17070" ht="15.75" customHeight="1">
      <c r="J17070" s="40"/>
    </row>
    <row r="17071" ht="15.75" customHeight="1">
      <c r="J17071" s="40"/>
    </row>
    <row r="17072" ht="15.75" customHeight="1">
      <c r="J17072" s="40"/>
    </row>
    <row r="17073" ht="15.75" customHeight="1">
      <c r="J17073" s="40"/>
    </row>
    <row r="17074" ht="15.75" customHeight="1">
      <c r="J17074" s="40"/>
    </row>
    <row r="17075" ht="15.75" customHeight="1">
      <c r="J17075" s="40"/>
    </row>
    <row r="17076" ht="15.75" customHeight="1">
      <c r="J17076" s="40"/>
    </row>
    <row r="17077" ht="15.75" customHeight="1">
      <c r="J17077" s="40"/>
    </row>
    <row r="17078" ht="15.75" customHeight="1">
      <c r="J17078" s="40"/>
    </row>
    <row r="17079" ht="15.75" customHeight="1">
      <c r="J17079" s="40"/>
    </row>
    <row r="17080" ht="15.75" customHeight="1">
      <c r="J17080" s="40"/>
    </row>
    <row r="17081" ht="15.75" customHeight="1">
      <c r="J17081" s="40"/>
    </row>
    <row r="17082" ht="15.75" customHeight="1">
      <c r="J17082" s="40"/>
    </row>
    <row r="17083" ht="15.75" customHeight="1">
      <c r="J17083" s="40"/>
    </row>
    <row r="17084" ht="15.75" customHeight="1">
      <c r="J17084" s="40"/>
    </row>
    <row r="17085" ht="15.75" customHeight="1">
      <c r="J17085" s="40"/>
    </row>
    <row r="17086" ht="15.75" customHeight="1">
      <c r="J17086" s="40"/>
    </row>
    <row r="17087" ht="15.75" customHeight="1">
      <c r="J17087" s="40"/>
    </row>
    <row r="17088" ht="15.75" customHeight="1">
      <c r="J17088" s="40"/>
    </row>
    <row r="17089" ht="15.75" customHeight="1">
      <c r="J17089" s="40"/>
    </row>
    <row r="17090" ht="15.75" customHeight="1">
      <c r="J17090" s="40"/>
    </row>
    <row r="17091" ht="15.75" customHeight="1">
      <c r="J17091" s="40"/>
    </row>
    <row r="17092" ht="15.75" customHeight="1">
      <c r="J17092" s="40"/>
    </row>
    <row r="17093" ht="15.75" customHeight="1">
      <c r="J17093" s="40"/>
    </row>
    <row r="17094" ht="15.75" customHeight="1">
      <c r="J17094" s="40"/>
    </row>
    <row r="17095" ht="15.75" customHeight="1">
      <c r="J17095" s="40"/>
    </row>
    <row r="17096" ht="15.75" customHeight="1">
      <c r="J17096" s="40"/>
    </row>
    <row r="17097" ht="15.75" customHeight="1">
      <c r="J17097" s="40"/>
    </row>
    <row r="17098" ht="15.75" customHeight="1">
      <c r="J17098" s="40"/>
    </row>
    <row r="17099" ht="15.75" customHeight="1">
      <c r="J17099" s="40"/>
    </row>
    <row r="17100" ht="15.75" customHeight="1">
      <c r="J17100" s="40"/>
    </row>
    <row r="17101" ht="15.75" customHeight="1">
      <c r="J17101" s="40"/>
    </row>
    <row r="17102" ht="15.75" customHeight="1">
      <c r="J17102" s="40"/>
    </row>
    <row r="17103" ht="15.75" customHeight="1">
      <c r="J17103" s="40"/>
    </row>
    <row r="17104" ht="15.75" customHeight="1">
      <c r="J17104" s="40"/>
    </row>
    <row r="17105" ht="15.75" customHeight="1">
      <c r="J17105" s="40"/>
    </row>
    <row r="17106" ht="15.75" customHeight="1">
      <c r="J17106" s="40"/>
    </row>
    <row r="17107" ht="15.75" customHeight="1">
      <c r="J17107" s="40"/>
    </row>
    <row r="17108" ht="15.75" customHeight="1">
      <c r="J17108" s="40"/>
    </row>
    <row r="17109" ht="15.75" customHeight="1">
      <c r="J17109" s="40"/>
    </row>
    <row r="17110" ht="15.75" customHeight="1">
      <c r="J17110" s="40"/>
    </row>
    <row r="17111" ht="15.75" customHeight="1">
      <c r="J17111" s="40"/>
    </row>
    <row r="17112" ht="15.75" customHeight="1">
      <c r="J17112" s="40"/>
    </row>
    <row r="17113" ht="15.75" customHeight="1">
      <c r="J17113" s="40"/>
    </row>
    <row r="17114" ht="15.75" customHeight="1">
      <c r="J17114" s="40"/>
    </row>
    <row r="17115" ht="15.75" customHeight="1">
      <c r="J17115" s="40"/>
    </row>
    <row r="17116" ht="15.75" customHeight="1">
      <c r="J17116" s="40"/>
    </row>
    <row r="17117" ht="15.75" customHeight="1">
      <c r="J17117" s="40"/>
    </row>
    <row r="17118" ht="15.75" customHeight="1">
      <c r="J17118" s="40"/>
    </row>
    <row r="17119" ht="15.75" customHeight="1">
      <c r="J17119" s="40"/>
    </row>
    <row r="17120" ht="15.75" customHeight="1">
      <c r="J17120" s="40"/>
    </row>
    <row r="17121" ht="15.75" customHeight="1">
      <c r="J17121" s="40"/>
    </row>
    <row r="17122" ht="15.75" customHeight="1">
      <c r="J17122" s="40"/>
    </row>
    <row r="17123" ht="15.75" customHeight="1">
      <c r="J17123" s="40"/>
    </row>
    <row r="17124" ht="15.75" customHeight="1">
      <c r="J17124" s="40"/>
    </row>
    <row r="17125" ht="15.75" customHeight="1">
      <c r="J17125" s="40"/>
    </row>
    <row r="17126" ht="15.75" customHeight="1">
      <c r="J17126" s="40"/>
    </row>
    <row r="17127" ht="15.75" customHeight="1">
      <c r="J17127" s="40"/>
    </row>
    <row r="17128" ht="15.75" customHeight="1">
      <c r="J17128" s="40"/>
    </row>
    <row r="17129" ht="15.75" customHeight="1">
      <c r="J17129" s="40"/>
    </row>
    <row r="17130" ht="15.75" customHeight="1">
      <c r="J17130" s="40"/>
    </row>
    <row r="17131" ht="15.75" customHeight="1">
      <c r="J17131" s="40"/>
    </row>
    <row r="17132" ht="15.75" customHeight="1">
      <c r="J17132" s="40"/>
    </row>
    <row r="17133" ht="15.75" customHeight="1">
      <c r="J17133" s="40"/>
    </row>
    <row r="17134" ht="15.75" customHeight="1">
      <c r="J17134" s="40"/>
    </row>
    <row r="17135" ht="15.75" customHeight="1">
      <c r="J17135" s="40"/>
    </row>
    <row r="17136" ht="15.75" customHeight="1">
      <c r="J17136" s="40"/>
    </row>
    <row r="17137" ht="15.75" customHeight="1">
      <c r="J17137" s="40"/>
    </row>
    <row r="17138" ht="15.75" customHeight="1">
      <c r="J17138" s="40"/>
    </row>
    <row r="17139" ht="15.75" customHeight="1">
      <c r="J17139" s="40"/>
    </row>
    <row r="17140" ht="15.75" customHeight="1">
      <c r="J17140" s="40"/>
    </row>
    <row r="17141" ht="15.75" customHeight="1">
      <c r="J17141" s="40"/>
    </row>
    <row r="17142" ht="15.75" customHeight="1">
      <c r="J17142" s="40"/>
    </row>
    <row r="17143" ht="15.75" customHeight="1">
      <c r="J17143" s="40"/>
    </row>
    <row r="17144" ht="15.75" customHeight="1">
      <c r="J17144" s="40"/>
    </row>
    <row r="17145" ht="15.75" customHeight="1">
      <c r="J17145" s="40"/>
    </row>
    <row r="17146" ht="15.75" customHeight="1">
      <c r="J17146" s="40"/>
    </row>
    <row r="17147" ht="15.75" customHeight="1">
      <c r="J17147" s="40"/>
    </row>
    <row r="17148" ht="15.75" customHeight="1">
      <c r="J17148" s="40"/>
    </row>
    <row r="17149" ht="15.75" customHeight="1">
      <c r="J17149" s="40"/>
    </row>
    <row r="17150" ht="15.75" customHeight="1">
      <c r="J17150" s="40"/>
    </row>
    <row r="17151" ht="15.75" customHeight="1">
      <c r="J17151" s="40"/>
    </row>
    <row r="17152" ht="15.75" customHeight="1">
      <c r="J17152" s="40"/>
    </row>
    <row r="17153" ht="15.75" customHeight="1">
      <c r="J17153" s="40"/>
    </row>
    <row r="17154" ht="15.75" customHeight="1">
      <c r="J17154" s="40"/>
    </row>
    <row r="17155" ht="15.75" customHeight="1">
      <c r="J17155" s="40"/>
    </row>
    <row r="17156" ht="15.75" customHeight="1">
      <c r="J17156" s="40"/>
    </row>
    <row r="17157" ht="15.75" customHeight="1">
      <c r="J17157" s="40"/>
    </row>
    <row r="17158" ht="15.75" customHeight="1">
      <c r="J17158" s="40"/>
    </row>
    <row r="17159" ht="15.75" customHeight="1">
      <c r="J17159" s="40"/>
    </row>
    <row r="17160" ht="15.75" customHeight="1">
      <c r="J17160" s="40"/>
    </row>
    <row r="17161" ht="15.75" customHeight="1">
      <c r="J17161" s="40"/>
    </row>
    <row r="17162" ht="15.75" customHeight="1">
      <c r="J17162" s="40"/>
    </row>
    <row r="17163" ht="15.75" customHeight="1">
      <c r="J17163" s="40"/>
    </row>
    <row r="17164" ht="15.75" customHeight="1">
      <c r="J17164" s="40"/>
    </row>
    <row r="17165" ht="15.75" customHeight="1">
      <c r="J17165" s="40"/>
    </row>
    <row r="17166" ht="15.75" customHeight="1">
      <c r="J17166" s="40"/>
    </row>
    <row r="17167" ht="15.75" customHeight="1">
      <c r="J17167" s="40"/>
    </row>
    <row r="17168" ht="15.75" customHeight="1">
      <c r="J17168" s="40"/>
    </row>
    <row r="17169" ht="15.75" customHeight="1">
      <c r="J17169" s="40"/>
    </row>
    <row r="17170" ht="15.75" customHeight="1">
      <c r="J17170" s="40"/>
    </row>
    <row r="17171" ht="15.75" customHeight="1">
      <c r="J17171" s="40"/>
    </row>
    <row r="17172" ht="15.75" customHeight="1">
      <c r="J17172" s="40"/>
    </row>
    <row r="17173" ht="15.75" customHeight="1">
      <c r="J17173" s="40"/>
    </row>
    <row r="17174" ht="15.75" customHeight="1">
      <c r="J17174" s="40"/>
    </row>
    <row r="17175" ht="15.75" customHeight="1">
      <c r="J17175" s="40"/>
    </row>
    <row r="17176" ht="15.75" customHeight="1">
      <c r="J17176" s="40"/>
    </row>
    <row r="17177" ht="15.75" customHeight="1">
      <c r="J17177" s="40"/>
    </row>
    <row r="17178" ht="15.75" customHeight="1">
      <c r="J17178" s="40"/>
    </row>
    <row r="17179" ht="15.75" customHeight="1">
      <c r="J17179" s="40"/>
    </row>
    <row r="17180" ht="15.75" customHeight="1">
      <c r="J17180" s="40"/>
    </row>
    <row r="17181" ht="15.75" customHeight="1">
      <c r="J17181" s="40"/>
    </row>
    <row r="17182" ht="15.75" customHeight="1">
      <c r="J17182" s="40"/>
    </row>
    <row r="17183" ht="15.75" customHeight="1">
      <c r="J17183" s="40"/>
    </row>
    <row r="17184" ht="15.75" customHeight="1">
      <c r="J17184" s="40"/>
    </row>
    <row r="17185" ht="15.75" customHeight="1">
      <c r="J17185" s="40"/>
    </row>
    <row r="17186" ht="15.75" customHeight="1">
      <c r="J17186" s="40"/>
    </row>
    <row r="17187" ht="15.75" customHeight="1">
      <c r="J17187" s="40"/>
    </row>
    <row r="17188" ht="15.75" customHeight="1">
      <c r="J17188" s="40"/>
    </row>
    <row r="17189" ht="15.75" customHeight="1">
      <c r="J17189" s="40"/>
    </row>
    <row r="17190" ht="15.75" customHeight="1">
      <c r="J17190" s="40"/>
    </row>
    <row r="17191" ht="15.75" customHeight="1">
      <c r="J17191" s="40"/>
    </row>
    <row r="17192" ht="15.75" customHeight="1">
      <c r="J17192" s="40"/>
    </row>
    <row r="17193" ht="15.75" customHeight="1">
      <c r="J17193" s="40"/>
    </row>
    <row r="17194" ht="15.75" customHeight="1">
      <c r="J17194" s="40"/>
    </row>
    <row r="17195" ht="15.75" customHeight="1">
      <c r="J17195" s="40"/>
    </row>
    <row r="17196" ht="15.75" customHeight="1">
      <c r="J17196" s="40"/>
    </row>
    <row r="17197" ht="15.75" customHeight="1">
      <c r="J17197" s="40"/>
    </row>
    <row r="17198" ht="15.75" customHeight="1">
      <c r="J17198" s="40"/>
    </row>
    <row r="17199" ht="15.75" customHeight="1">
      <c r="J17199" s="40"/>
    </row>
    <row r="17200" ht="15.75" customHeight="1">
      <c r="J17200" s="40"/>
    </row>
    <row r="17201" ht="15.75" customHeight="1">
      <c r="J17201" s="40"/>
    </row>
    <row r="17202" ht="15.75" customHeight="1">
      <c r="J17202" s="40"/>
    </row>
    <row r="17203" ht="15.75" customHeight="1">
      <c r="J17203" s="40"/>
    </row>
    <row r="17204" ht="15.75" customHeight="1">
      <c r="J17204" s="40"/>
    </row>
    <row r="17205" ht="15.75" customHeight="1">
      <c r="J17205" s="40"/>
    </row>
    <row r="17206" ht="15.75" customHeight="1">
      <c r="J17206" s="40"/>
    </row>
    <row r="17207" ht="15.75" customHeight="1">
      <c r="J17207" s="40"/>
    </row>
    <row r="17208" ht="15.75" customHeight="1">
      <c r="J17208" s="40"/>
    </row>
    <row r="17209" ht="15.75" customHeight="1">
      <c r="J17209" s="40"/>
    </row>
    <row r="17210" ht="15.75" customHeight="1">
      <c r="J17210" s="40"/>
    </row>
    <row r="17211" ht="15.75" customHeight="1">
      <c r="J17211" s="40"/>
    </row>
    <row r="17212" ht="15.75" customHeight="1">
      <c r="J17212" s="40"/>
    </row>
    <row r="17213" ht="15.75" customHeight="1">
      <c r="J17213" s="40"/>
    </row>
    <row r="17214" ht="15.75" customHeight="1">
      <c r="J17214" s="40"/>
    </row>
    <row r="17215" ht="15.75" customHeight="1">
      <c r="J17215" s="40"/>
    </row>
    <row r="17216" ht="15.75" customHeight="1">
      <c r="J17216" s="40"/>
    </row>
    <row r="17217" ht="15.75" customHeight="1">
      <c r="J17217" s="40"/>
    </row>
    <row r="17218" ht="15.75" customHeight="1">
      <c r="J17218" s="40"/>
    </row>
    <row r="17219" ht="15.75" customHeight="1">
      <c r="J17219" s="40"/>
    </row>
    <row r="17220" ht="15.75" customHeight="1">
      <c r="J17220" s="40"/>
    </row>
    <row r="17221" ht="15.75" customHeight="1">
      <c r="J17221" s="40"/>
    </row>
    <row r="17222" ht="15.75" customHeight="1">
      <c r="J17222" s="40"/>
    </row>
    <row r="17223" ht="15.75" customHeight="1">
      <c r="J17223" s="40"/>
    </row>
    <row r="17224" ht="15.75" customHeight="1">
      <c r="J17224" s="40"/>
    </row>
    <row r="17225" ht="15.75" customHeight="1">
      <c r="J17225" s="40"/>
    </row>
    <row r="17226" ht="15.75" customHeight="1">
      <c r="J17226" s="40"/>
    </row>
    <row r="17227" ht="15.75" customHeight="1">
      <c r="J17227" s="40"/>
    </row>
    <row r="17228" ht="15.75" customHeight="1">
      <c r="J17228" s="40"/>
    </row>
    <row r="17229" ht="15.75" customHeight="1">
      <c r="J17229" s="40"/>
    </row>
    <row r="17230" ht="15.75" customHeight="1">
      <c r="J17230" s="40"/>
    </row>
    <row r="17231" ht="15.75" customHeight="1">
      <c r="J17231" s="40"/>
    </row>
    <row r="17232" ht="15.75" customHeight="1">
      <c r="J17232" s="40"/>
    </row>
    <row r="17233" ht="15.75" customHeight="1">
      <c r="J17233" s="40"/>
    </row>
    <row r="17234" ht="15.75" customHeight="1">
      <c r="J17234" s="40"/>
    </row>
    <row r="17235" ht="15.75" customHeight="1">
      <c r="J17235" s="40"/>
    </row>
    <row r="17236" ht="15.75" customHeight="1">
      <c r="J17236" s="40"/>
    </row>
    <row r="17237" ht="15.75" customHeight="1">
      <c r="J17237" s="40"/>
    </row>
    <row r="17238" ht="15.75" customHeight="1">
      <c r="J17238" s="40"/>
    </row>
    <row r="17239" ht="15.75" customHeight="1">
      <c r="J17239" s="40"/>
    </row>
    <row r="17240" ht="15.75" customHeight="1">
      <c r="J17240" s="40"/>
    </row>
    <row r="17241" ht="15.75" customHeight="1">
      <c r="J17241" s="40"/>
    </row>
    <row r="17242" ht="15.75" customHeight="1">
      <c r="J17242" s="40"/>
    </row>
    <row r="17243" ht="15.75" customHeight="1">
      <c r="J17243" s="40"/>
    </row>
    <row r="17244" ht="15.75" customHeight="1">
      <c r="J17244" s="40"/>
    </row>
    <row r="17245" ht="15.75" customHeight="1">
      <c r="J17245" s="40"/>
    </row>
    <row r="17246" ht="15.75" customHeight="1">
      <c r="J17246" s="40"/>
    </row>
    <row r="17247" ht="15.75" customHeight="1">
      <c r="J17247" s="40"/>
    </row>
    <row r="17248" ht="15.75" customHeight="1">
      <c r="J17248" s="40"/>
    </row>
    <row r="17249" ht="15.75" customHeight="1">
      <c r="J17249" s="40"/>
    </row>
    <row r="17250" ht="15.75" customHeight="1">
      <c r="J17250" s="40"/>
    </row>
    <row r="17251" ht="15.75" customHeight="1">
      <c r="J17251" s="40"/>
    </row>
    <row r="17252" ht="15.75" customHeight="1">
      <c r="J17252" s="40"/>
    </row>
    <row r="17253" ht="15.75" customHeight="1">
      <c r="J17253" s="40"/>
    </row>
    <row r="17254" ht="15.75" customHeight="1">
      <c r="J17254" s="40"/>
    </row>
    <row r="17255" ht="15.75" customHeight="1">
      <c r="J17255" s="40"/>
    </row>
    <row r="17256" ht="15.75" customHeight="1">
      <c r="J17256" s="40"/>
    </row>
    <row r="17257" ht="15.75" customHeight="1">
      <c r="J17257" s="40"/>
    </row>
    <row r="17258" ht="15.75" customHeight="1">
      <c r="J17258" s="40"/>
    </row>
    <row r="17259" ht="15.75" customHeight="1">
      <c r="J17259" s="40"/>
    </row>
    <row r="17260" ht="15.75" customHeight="1">
      <c r="J17260" s="40"/>
    </row>
    <row r="17261" ht="15.75" customHeight="1">
      <c r="J17261" s="40"/>
    </row>
    <row r="17262" ht="15.75" customHeight="1">
      <c r="J17262" s="40"/>
    </row>
    <row r="17263" ht="15.75" customHeight="1">
      <c r="J17263" s="40"/>
    </row>
    <row r="17264" ht="15.75" customHeight="1">
      <c r="J17264" s="40"/>
    </row>
    <row r="17265" ht="15.75" customHeight="1">
      <c r="J17265" s="40"/>
    </row>
    <row r="17266" ht="15.75" customHeight="1">
      <c r="J17266" s="40"/>
    </row>
    <row r="17267" ht="15.75" customHeight="1">
      <c r="J17267" s="40"/>
    </row>
    <row r="17268" ht="15.75" customHeight="1">
      <c r="J17268" s="40"/>
    </row>
    <row r="17269" ht="15.75" customHeight="1">
      <c r="J17269" s="40"/>
    </row>
    <row r="17270" ht="15.75" customHeight="1">
      <c r="J17270" s="40"/>
    </row>
    <row r="17271" ht="15.75" customHeight="1">
      <c r="J17271" s="40"/>
    </row>
    <row r="17272" ht="15.75" customHeight="1">
      <c r="J17272" s="40"/>
    </row>
    <row r="17273" ht="15.75" customHeight="1">
      <c r="J17273" s="40"/>
    </row>
    <row r="17274" ht="15.75" customHeight="1">
      <c r="J17274" s="40"/>
    </row>
    <row r="17275" ht="15.75" customHeight="1">
      <c r="J17275" s="40"/>
    </row>
    <row r="17276" ht="15.75" customHeight="1">
      <c r="J17276" s="40"/>
    </row>
    <row r="17277" ht="15.75" customHeight="1">
      <c r="J17277" s="40"/>
    </row>
    <row r="17278" ht="15.75" customHeight="1">
      <c r="J17278" s="40"/>
    </row>
    <row r="17279" ht="15.75" customHeight="1">
      <c r="J17279" s="40"/>
    </row>
    <row r="17280" ht="15.75" customHeight="1">
      <c r="J17280" s="40"/>
    </row>
    <row r="17281" ht="15.75" customHeight="1">
      <c r="J17281" s="40"/>
    </row>
    <row r="17282" ht="15.75" customHeight="1">
      <c r="J17282" s="40"/>
    </row>
    <row r="17283" ht="15.75" customHeight="1">
      <c r="J17283" s="40"/>
    </row>
    <row r="17284" ht="15.75" customHeight="1">
      <c r="J17284" s="40"/>
    </row>
    <row r="17285" ht="15.75" customHeight="1">
      <c r="J17285" s="40"/>
    </row>
    <row r="17286" ht="15.75" customHeight="1">
      <c r="J17286" s="40"/>
    </row>
    <row r="17287" ht="15.75" customHeight="1">
      <c r="J17287" s="40"/>
    </row>
    <row r="17288" ht="15.75" customHeight="1">
      <c r="J17288" s="40"/>
    </row>
    <row r="17289" ht="15.75" customHeight="1">
      <c r="J17289" s="40"/>
    </row>
    <row r="17290" ht="15.75" customHeight="1">
      <c r="J17290" s="40"/>
    </row>
    <row r="17291" ht="15.75" customHeight="1">
      <c r="J17291" s="40"/>
    </row>
    <row r="17292" ht="15.75" customHeight="1">
      <c r="J17292" s="40"/>
    </row>
    <row r="17293" ht="15.75" customHeight="1">
      <c r="J17293" s="40"/>
    </row>
    <row r="17294" ht="15.75" customHeight="1">
      <c r="J17294" s="40"/>
    </row>
    <row r="17295" ht="15.75" customHeight="1">
      <c r="J17295" s="40"/>
    </row>
    <row r="17296" ht="15.75" customHeight="1">
      <c r="J17296" s="40"/>
    </row>
    <row r="17297" ht="15.75" customHeight="1">
      <c r="J17297" s="40"/>
    </row>
    <row r="17298" ht="15.75" customHeight="1">
      <c r="J17298" s="40"/>
    </row>
    <row r="17299" ht="15.75" customHeight="1">
      <c r="J17299" s="40"/>
    </row>
    <row r="17300" ht="15.75" customHeight="1">
      <c r="J17300" s="40"/>
    </row>
    <row r="17301" ht="15.75" customHeight="1">
      <c r="J17301" s="40"/>
    </row>
    <row r="17302" ht="15.75" customHeight="1">
      <c r="J17302" s="40"/>
    </row>
    <row r="17303" ht="15.75" customHeight="1">
      <c r="J17303" s="40"/>
    </row>
    <row r="17304" ht="15.75" customHeight="1">
      <c r="J17304" s="40"/>
    </row>
    <row r="17305" ht="15.75" customHeight="1">
      <c r="J17305" s="40"/>
    </row>
    <row r="17306" ht="15.75" customHeight="1">
      <c r="J17306" s="40"/>
    </row>
    <row r="17307" ht="15.75" customHeight="1">
      <c r="J17307" s="40"/>
    </row>
    <row r="17308" ht="15.75" customHeight="1">
      <c r="J17308" s="40"/>
    </row>
    <row r="17309" ht="15.75" customHeight="1">
      <c r="J17309" s="40"/>
    </row>
    <row r="17310" ht="15.75" customHeight="1">
      <c r="J17310" s="40"/>
    </row>
    <row r="17311" ht="15.75" customHeight="1">
      <c r="J17311" s="40"/>
    </row>
    <row r="17312" ht="15.75" customHeight="1">
      <c r="J17312" s="40"/>
    </row>
    <row r="17313" ht="15.75" customHeight="1">
      <c r="J17313" s="40"/>
    </row>
    <row r="17314" ht="15.75" customHeight="1">
      <c r="J17314" s="40"/>
    </row>
    <row r="17315" ht="15.75" customHeight="1">
      <c r="J17315" s="40"/>
    </row>
    <row r="17316" ht="15.75" customHeight="1">
      <c r="J17316" s="40"/>
    </row>
    <row r="17317" ht="15.75" customHeight="1">
      <c r="J17317" s="40"/>
    </row>
    <row r="17318" ht="15.75" customHeight="1">
      <c r="J17318" s="40"/>
    </row>
    <row r="17319" ht="15.75" customHeight="1">
      <c r="J17319" s="40"/>
    </row>
    <row r="17320" ht="15.75" customHeight="1">
      <c r="J17320" s="40"/>
    </row>
    <row r="17321" ht="15.75" customHeight="1">
      <c r="J17321" s="40"/>
    </row>
    <row r="17322" ht="15.75" customHeight="1">
      <c r="J17322" s="40"/>
    </row>
    <row r="17323" ht="15.75" customHeight="1">
      <c r="J17323" s="40"/>
    </row>
    <row r="17324" ht="15.75" customHeight="1">
      <c r="J17324" s="40"/>
    </row>
    <row r="17325" ht="15.75" customHeight="1">
      <c r="J17325" s="40"/>
    </row>
    <row r="17326" ht="15.75" customHeight="1">
      <c r="J17326" s="40"/>
    </row>
    <row r="17327" ht="15.75" customHeight="1">
      <c r="J17327" s="40"/>
    </row>
    <row r="17328" ht="15.75" customHeight="1">
      <c r="J17328" s="40"/>
    </row>
    <row r="17329" ht="15.75" customHeight="1">
      <c r="J17329" s="40"/>
    </row>
    <row r="17330" ht="15.75" customHeight="1">
      <c r="J17330" s="40"/>
    </row>
    <row r="17331" ht="15.75" customHeight="1">
      <c r="J17331" s="40"/>
    </row>
    <row r="17332" ht="15.75" customHeight="1">
      <c r="J17332" s="40"/>
    </row>
    <row r="17333" ht="15.75" customHeight="1">
      <c r="J17333" s="40"/>
    </row>
    <row r="17334" ht="15.75" customHeight="1">
      <c r="J17334" s="40"/>
    </row>
    <row r="17335" ht="15.75" customHeight="1">
      <c r="J17335" s="40"/>
    </row>
    <row r="17336" ht="15.75" customHeight="1">
      <c r="J17336" s="40"/>
    </row>
    <row r="17337" ht="15.75" customHeight="1">
      <c r="J17337" s="40"/>
    </row>
    <row r="17338" ht="15.75" customHeight="1">
      <c r="J17338" s="40"/>
    </row>
    <row r="17339" ht="15.75" customHeight="1">
      <c r="J17339" s="40"/>
    </row>
    <row r="17340" ht="15.75" customHeight="1">
      <c r="J17340" s="40"/>
    </row>
    <row r="17341" ht="15.75" customHeight="1">
      <c r="J17341" s="40"/>
    </row>
    <row r="17342" ht="15.75" customHeight="1">
      <c r="J17342" s="40"/>
    </row>
    <row r="17343" ht="15.75" customHeight="1">
      <c r="J17343" s="40"/>
    </row>
    <row r="17344" ht="15.75" customHeight="1">
      <c r="J17344" s="40"/>
    </row>
    <row r="17345" ht="15.75" customHeight="1">
      <c r="J17345" s="40"/>
    </row>
    <row r="17346" ht="15.75" customHeight="1">
      <c r="J17346" s="40"/>
    </row>
    <row r="17347" ht="15.75" customHeight="1">
      <c r="J17347" s="40"/>
    </row>
    <row r="17348" ht="15.75" customHeight="1">
      <c r="J17348" s="40"/>
    </row>
    <row r="17349" ht="15.75" customHeight="1">
      <c r="J17349" s="40"/>
    </row>
    <row r="17350" ht="15.75" customHeight="1">
      <c r="J17350" s="40"/>
    </row>
    <row r="17351" ht="15.75" customHeight="1">
      <c r="J17351" s="40"/>
    </row>
    <row r="17352" ht="15.75" customHeight="1">
      <c r="J17352" s="40"/>
    </row>
    <row r="17353" ht="15.75" customHeight="1">
      <c r="J17353" s="40"/>
    </row>
    <row r="17354" ht="15.75" customHeight="1">
      <c r="J17354" s="40"/>
    </row>
    <row r="17355" ht="15.75" customHeight="1">
      <c r="J17355" s="40"/>
    </row>
    <row r="17356" ht="15.75" customHeight="1">
      <c r="J17356" s="40"/>
    </row>
    <row r="17357" ht="15.75" customHeight="1">
      <c r="J17357" s="40"/>
    </row>
    <row r="17358" ht="15.75" customHeight="1">
      <c r="J17358" s="40"/>
    </row>
    <row r="17359" ht="15.75" customHeight="1">
      <c r="J17359" s="40"/>
    </row>
    <row r="17360" ht="15.75" customHeight="1">
      <c r="J17360" s="40"/>
    </row>
    <row r="17361" ht="15.75" customHeight="1">
      <c r="J17361" s="40"/>
    </row>
    <row r="17362" ht="15.75" customHeight="1">
      <c r="J17362" s="40"/>
    </row>
    <row r="17363" ht="15.75" customHeight="1">
      <c r="J17363" s="40"/>
    </row>
    <row r="17364" ht="15.75" customHeight="1">
      <c r="J17364" s="40"/>
    </row>
    <row r="17365" ht="15.75" customHeight="1">
      <c r="J17365" s="40"/>
    </row>
    <row r="17366" ht="15.75" customHeight="1">
      <c r="J17366" s="40"/>
    </row>
    <row r="17367" ht="15.75" customHeight="1">
      <c r="J17367" s="40"/>
    </row>
    <row r="17368" ht="15.75" customHeight="1">
      <c r="J17368" s="40"/>
    </row>
    <row r="17369" ht="15.75" customHeight="1">
      <c r="J17369" s="40"/>
    </row>
    <row r="17370" ht="15.75" customHeight="1">
      <c r="J17370" s="40"/>
    </row>
    <row r="17371" ht="15.75" customHeight="1">
      <c r="J17371" s="40"/>
    </row>
    <row r="17372" ht="15.75" customHeight="1">
      <c r="J17372" s="40"/>
    </row>
    <row r="17373" ht="15.75" customHeight="1">
      <c r="J17373" s="40"/>
    </row>
    <row r="17374" ht="15.75" customHeight="1">
      <c r="J17374" s="40"/>
    </row>
    <row r="17375" ht="15.75" customHeight="1">
      <c r="J17375" s="40"/>
    </row>
    <row r="17376" ht="15.75" customHeight="1">
      <c r="J17376" s="40"/>
    </row>
    <row r="17377" ht="15.75" customHeight="1">
      <c r="J17377" s="40"/>
    </row>
    <row r="17378" ht="15.75" customHeight="1">
      <c r="J17378" s="40"/>
    </row>
    <row r="17379" ht="15.75" customHeight="1">
      <c r="J17379" s="40"/>
    </row>
    <row r="17380" ht="15.75" customHeight="1">
      <c r="J17380" s="40"/>
    </row>
    <row r="17381" ht="15.75" customHeight="1">
      <c r="J17381" s="40"/>
    </row>
    <row r="17382" ht="15.75" customHeight="1">
      <c r="J17382" s="40"/>
    </row>
    <row r="17383" ht="15.75" customHeight="1">
      <c r="J17383" s="40"/>
    </row>
    <row r="17384" ht="15.75" customHeight="1">
      <c r="J17384" s="40"/>
    </row>
    <row r="17385" ht="15.75" customHeight="1">
      <c r="J17385" s="40"/>
    </row>
    <row r="17386" ht="15.75" customHeight="1">
      <c r="J17386" s="40"/>
    </row>
    <row r="17387" ht="15.75" customHeight="1">
      <c r="J17387" s="40"/>
    </row>
    <row r="17388" ht="15.75" customHeight="1">
      <c r="J17388" s="40"/>
    </row>
    <row r="17389" ht="15.75" customHeight="1">
      <c r="J17389" s="40"/>
    </row>
    <row r="17390" ht="15.75" customHeight="1">
      <c r="J17390" s="40"/>
    </row>
    <row r="17391" ht="15.75" customHeight="1">
      <c r="J17391" s="40"/>
    </row>
    <row r="17392" ht="15.75" customHeight="1">
      <c r="J17392" s="40"/>
    </row>
    <row r="17393" ht="15.75" customHeight="1">
      <c r="J17393" s="40"/>
    </row>
    <row r="17394" ht="15.75" customHeight="1">
      <c r="J17394" s="40"/>
    </row>
    <row r="17395" ht="15.75" customHeight="1">
      <c r="J17395" s="40"/>
    </row>
    <row r="17396" ht="15.75" customHeight="1">
      <c r="J17396" s="40"/>
    </row>
    <row r="17397" ht="15.75" customHeight="1">
      <c r="J17397" s="40"/>
    </row>
    <row r="17398" ht="15.75" customHeight="1">
      <c r="J17398" s="40"/>
    </row>
    <row r="17399" ht="15.75" customHeight="1">
      <c r="J17399" s="40"/>
    </row>
    <row r="17400" ht="15.75" customHeight="1">
      <c r="J17400" s="40"/>
    </row>
    <row r="17401" ht="15.75" customHeight="1">
      <c r="J17401" s="40"/>
    </row>
    <row r="17402" ht="15.75" customHeight="1">
      <c r="J17402" s="40"/>
    </row>
    <row r="17403" ht="15.75" customHeight="1">
      <c r="J17403" s="40"/>
    </row>
    <row r="17404" ht="15.75" customHeight="1">
      <c r="J17404" s="40"/>
    </row>
    <row r="17405" ht="15.75" customHeight="1">
      <c r="J17405" s="40"/>
    </row>
    <row r="17406" ht="15.75" customHeight="1">
      <c r="J17406" s="40"/>
    </row>
    <row r="17407" ht="15.75" customHeight="1">
      <c r="J17407" s="40"/>
    </row>
    <row r="17408" ht="15.75" customHeight="1">
      <c r="J17408" s="40"/>
    </row>
    <row r="17409" ht="15.75" customHeight="1">
      <c r="J17409" s="40"/>
    </row>
    <row r="17410" ht="15.75" customHeight="1">
      <c r="J17410" s="40"/>
    </row>
    <row r="17411" ht="15.75" customHeight="1">
      <c r="J17411" s="40"/>
    </row>
    <row r="17412" ht="15.75" customHeight="1">
      <c r="J17412" s="40"/>
    </row>
    <row r="17413" ht="15.75" customHeight="1">
      <c r="J17413" s="40"/>
    </row>
    <row r="17414" ht="15.75" customHeight="1">
      <c r="J17414" s="40"/>
    </row>
    <row r="17415" ht="15.75" customHeight="1">
      <c r="J17415" s="40"/>
    </row>
    <row r="17416" ht="15.75" customHeight="1">
      <c r="J17416" s="40"/>
    </row>
    <row r="17417" ht="15.75" customHeight="1">
      <c r="J17417" s="40"/>
    </row>
    <row r="17418" ht="15.75" customHeight="1">
      <c r="J17418" s="40"/>
    </row>
    <row r="17419" ht="15.75" customHeight="1">
      <c r="J17419" s="40"/>
    </row>
    <row r="17420" ht="15.75" customHeight="1">
      <c r="J17420" s="40"/>
    </row>
    <row r="17421" ht="15.75" customHeight="1">
      <c r="J17421" s="40"/>
    </row>
    <row r="17422" ht="15.75" customHeight="1">
      <c r="J17422" s="40"/>
    </row>
    <row r="17423" ht="15.75" customHeight="1">
      <c r="J17423" s="40"/>
    </row>
    <row r="17424" ht="15.75" customHeight="1">
      <c r="J17424" s="40"/>
    </row>
    <row r="17425" ht="15.75" customHeight="1">
      <c r="J17425" s="40"/>
    </row>
    <row r="17426" ht="15.75" customHeight="1">
      <c r="J17426" s="40"/>
    </row>
    <row r="17427" ht="15.75" customHeight="1">
      <c r="J17427" s="40"/>
    </row>
    <row r="17428" ht="15.75" customHeight="1">
      <c r="J17428" s="40"/>
    </row>
    <row r="17429" ht="15.75" customHeight="1">
      <c r="J17429" s="40"/>
    </row>
    <row r="17430" ht="15.75" customHeight="1">
      <c r="J17430" s="40"/>
    </row>
    <row r="17431" ht="15.75" customHeight="1">
      <c r="J17431" s="40"/>
    </row>
    <row r="17432" ht="15.75" customHeight="1">
      <c r="J17432" s="40"/>
    </row>
    <row r="17433" ht="15.75" customHeight="1">
      <c r="J17433" s="40"/>
    </row>
    <row r="17434" ht="15.75" customHeight="1">
      <c r="J17434" s="40"/>
    </row>
    <row r="17435" ht="15.75" customHeight="1">
      <c r="J17435" s="40"/>
    </row>
    <row r="17436" ht="15.75" customHeight="1">
      <c r="J17436" s="40"/>
    </row>
    <row r="17437" ht="15.75" customHeight="1">
      <c r="J17437" s="40"/>
    </row>
    <row r="17438" ht="15.75" customHeight="1">
      <c r="J17438" s="40"/>
    </row>
    <row r="17439" ht="15.75" customHeight="1">
      <c r="J17439" s="40"/>
    </row>
    <row r="17440" ht="15.75" customHeight="1">
      <c r="J17440" s="40"/>
    </row>
    <row r="17441" ht="15.75" customHeight="1">
      <c r="J17441" s="40"/>
    </row>
    <row r="17442" ht="15.75" customHeight="1">
      <c r="J17442" s="40"/>
    </row>
    <row r="17443" ht="15.75" customHeight="1">
      <c r="J17443" s="40"/>
    </row>
    <row r="17444" ht="15.75" customHeight="1">
      <c r="J17444" s="40"/>
    </row>
    <row r="17445" ht="15.75" customHeight="1">
      <c r="J17445" s="40"/>
    </row>
    <row r="17446" ht="15.75" customHeight="1">
      <c r="J17446" s="40"/>
    </row>
    <row r="17447" ht="15.75" customHeight="1">
      <c r="J17447" s="40"/>
    </row>
    <row r="17448" ht="15.75" customHeight="1">
      <c r="J17448" s="40"/>
    </row>
    <row r="17449" ht="15.75" customHeight="1">
      <c r="J17449" s="40"/>
    </row>
    <row r="17450" ht="15.75" customHeight="1">
      <c r="J17450" s="40"/>
    </row>
    <row r="17451" ht="15.75" customHeight="1">
      <c r="J17451" s="40"/>
    </row>
    <row r="17452" ht="15.75" customHeight="1">
      <c r="J17452" s="40"/>
    </row>
    <row r="17453" ht="15.75" customHeight="1">
      <c r="J17453" s="40"/>
    </row>
    <row r="17454" ht="15.75" customHeight="1">
      <c r="J17454" s="40"/>
    </row>
    <row r="17455" ht="15.75" customHeight="1">
      <c r="J17455" s="40"/>
    </row>
    <row r="17456" ht="15.75" customHeight="1">
      <c r="J17456" s="40"/>
    </row>
    <row r="17457" ht="15.75" customHeight="1">
      <c r="J17457" s="40"/>
    </row>
    <row r="17458" ht="15.75" customHeight="1">
      <c r="J17458" s="40"/>
    </row>
    <row r="17459" ht="15.75" customHeight="1">
      <c r="J17459" s="40"/>
    </row>
    <row r="17460" ht="15.75" customHeight="1">
      <c r="J17460" s="40"/>
    </row>
    <row r="17461" ht="15.75" customHeight="1">
      <c r="J17461" s="40"/>
    </row>
    <row r="17462" ht="15.75" customHeight="1">
      <c r="J17462" s="40"/>
    </row>
    <row r="17463" ht="15.75" customHeight="1">
      <c r="J17463" s="40"/>
    </row>
    <row r="17464" ht="15.75" customHeight="1">
      <c r="J17464" s="40"/>
    </row>
    <row r="17465" ht="15.75" customHeight="1">
      <c r="J17465" s="40"/>
    </row>
    <row r="17466" ht="15.75" customHeight="1">
      <c r="J17466" s="40"/>
    </row>
    <row r="17467" ht="15.75" customHeight="1">
      <c r="J17467" s="40"/>
    </row>
    <row r="17468" ht="15.75" customHeight="1">
      <c r="J17468" s="40"/>
    </row>
    <row r="17469" ht="15.75" customHeight="1">
      <c r="J17469" s="40"/>
    </row>
    <row r="17470" ht="15.75" customHeight="1">
      <c r="J17470" s="40"/>
    </row>
    <row r="17471" ht="15.75" customHeight="1">
      <c r="J17471" s="40"/>
    </row>
    <row r="17472" ht="15.75" customHeight="1">
      <c r="J17472" s="40"/>
    </row>
    <row r="17473" ht="15.75" customHeight="1">
      <c r="J17473" s="40"/>
    </row>
    <row r="17474" ht="15.75" customHeight="1">
      <c r="J17474" s="40"/>
    </row>
    <row r="17475" ht="15.75" customHeight="1">
      <c r="J17475" s="40"/>
    </row>
    <row r="17476" ht="15.75" customHeight="1">
      <c r="J17476" s="40"/>
    </row>
    <row r="17477" ht="15.75" customHeight="1">
      <c r="J17477" s="40"/>
    </row>
    <row r="17478" ht="15.75" customHeight="1">
      <c r="J17478" s="40"/>
    </row>
    <row r="17479" ht="15.75" customHeight="1">
      <c r="J17479" s="40"/>
    </row>
    <row r="17480" ht="15.75" customHeight="1">
      <c r="J17480" s="40"/>
    </row>
    <row r="17481" ht="15.75" customHeight="1">
      <c r="J17481" s="40"/>
    </row>
    <row r="17482" ht="15.75" customHeight="1">
      <c r="J17482" s="40"/>
    </row>
    <row r="17483" ht="15.75" customHeight="1">
      <c r="J17483" s="40"/>
    </row>
    <row r="17484" ht="15.75" customHeight="1">
      <c r="J17484" s="40"/>
    </row>
    <row r="17485" ht="15.75" customHeight="1">
      <c r="J17485" s="40"/>
    </row>
    <row r="17486" ht="15.75" customHeight="1">
      <c r="J17486" s="40"/>
    </row>
    <row r="17487" ht="15.75" customHeight="1">
      <c r="J17487" s="40"/>
    </row>
    <row r="17488" ht="15.75" customHeight="1">
      <c r="J17488" s="40"/>
    </row>
    <row r="17489" ht="15.75" customHeight="1">
      <c r="J17489" s="40"/>
    </row>
    <row r="17490" ht="15.75" customHeight="1">
      <c r="J17490" s="40"/>
    </row>
    <row r="17491" ht="15.75" customHeight="1">
      <c r="J17491" s="40"/>
    </row>
    <row r="17492" ht="15.75" customHeight="1">
      <c r="J17492" s="40"/>
    </row>
    <row r="17493" ht="15.75" customHeight="1">
      <c r="J17493" s="40"/>
    </row>
    <row r="17494" ht="15.75" customHeight="1">
      <c r="J17494" s="40"/>
    </row>
    <row r="17495" ht="15.75" customHeight="1">
      <c r="J17495" s="40"/>
    </row>
    <row r="17496" ht="15.75" customHeight="1">
      <c r="J17496" s="40"/>
    </row>
    <row r="17497" ht="15.75" customHeight="1">
      <c r="J17497" s="40"/>
    </row>
    <row r="17498" ht="15.75" customHeight="1">
      <c r="J17498" s="40"/>
    </row>
    <row r="17499" ht="15.75" customHeight="1">
      <c r="J17499" s="40"/>
    </row>
    <row r="17500" ht="15.75" customHeight="1">
      <c r="J17500" s="40"/>
    </row>
    <row r="17501" ht="15.75" customHeight="1">
      <c r="J17501" s="40"/>
    </row>
    <row r="17502" ht="15.75" customHeight="1">
      <c r="J17502" s="40"/>
    </row>
    <row r="17503" ht="15.75" customHeight="1">
      <c r="J17503" s="40"/>
    </row>
    <row r="17504" ht="15.75" customHeight="1">
      <c r="J17504" s="40"/>
    </row>
    <row r="17505" ht="15.75" customHeight="1">
      <c r="J17505" s="40"/>
    </row>
    <row r="17506" ht="15.75" customHeight="1">
      <c r="J17506" s="40"/>
    </row>
    <row r="17507" ht="15.75" customHeight="1">
      <c r="J17507" s="40"/>
    </row>
    <row r="17508" ht="15.75" customHeight="1">
      <c r="J17508" s="40"/>
    </row>
    <row r="17509" ht="15.75" customHeight="1">
      <c r="J17509" s="40"/>
    </row>
    <row r="17510" ht="15.75" customHeight="1">
      <c r="J17510" s="40"/>
    </row>
    <row r="17511" ht="15.75" customHeight="1">
      <c r="J17511" s="40"/>
    </row>
    <row r="17512" ht="15.75" customHeight="1">
      <c r="J17512" s="40"/>
    </row>
    <row r="17513" ht="15.75" customHeight="1">
      <c r="J17513" s="40"/>
    </row>
    <row r="17514" ht="15.75" customHeight="1">
      <c r="J17514" s="40"/>
    </row>
    <row r="17515" ht="15.75" customHeight="1">
      <c r="J17515" s="40"/>
    </row>
    <row r="17516" ht="15.75" customHeight="1">
      <c r="J17516" s="40"/>
    </row>
    <row r="17517" ht="15.75" customHeight="1">
      <c r="J17517" s="40"/>
    </row>
    <row r="17518" ht="15.75" customHeight="1">
      <c r="J17518" s="40"/>
    </row>
    <row r="17519" ht="15.75" customHeight="1">
      <c r="J17519" s="40"/>
    </row>
    <row r="17520" ht="15.75" customHeight="1">
      <c r="J17520" s="40"/>
    </row>
    <row r="17521" ht="15.75" customHeight="1">
      <c r="J17521" s="40"/>
    </row>
    <row r="17522" ht="15.75" customHeight="1">
      <c r="J17522" s="40"/>
    </row>
    <row r="17523" ht="15.75" customHeight="1">
      <c r="J17523" s="40"/>
    </row>
    <row r="17524" ht="15.75" customHeight="1">
      <c r="J17524" s="40"/>
    </row>
    <row r="17525" ht="15.75" customHeight="1">
      <c r="J17525" s="40"/>
    </row>
    <row r="17526" ht="15.75" customHeight="1">
      <c r="J17526" s="40"/>
    </row>
    <row r="17527" ht="15.75" customHeight="1">
      <c r="J17527" s="40"/>
    </row>
    <row r="17528" ht="15.75" customHeight="1">
      <c r="J17528" s="40"/>
    </row>
    <row r="17529" ht="15.75" customHeight="1">
      <c r="J17529" s="40"/>
    </row>
    <row r="17530" ht="15.75" customHeight="1">
      <c r="J17530" s="40"/>
    </row>
    <row r="17531" ht="15.75" customHeight="1">
      <c r="J17531" s="40"/>
    </row>
    <row r="17532" ht="15.75" customHeight="1">
      <c r="J17532" s="40"/>
    </row>
    <row r="17533" ht="15.75" customHeight="1">
      <c r="J17533" s="40"/>
    </row>
    <row r="17534" ht="15.75" customHeight="1">
      <c r="J17534" s="40"/>
    </row>
    <row r="17535" ht="15.75" customHeight="1">
      <c r="J17535" s="40"/>
    </row>
    <row r="17536" ht="15.75" customHeight="1">
      <c r="J17536" s="40"/>
    </row>
    <row r="17537" ht="15.75" customHeight="1">
      <c r="J17537" s="40"/>
    </row>
    <row r="17538" ht="15.75" customHeight="1">
      <c r="J17538" s="40"/>
    </row>
    <row r="17539" ht="15.75" customHeight="1">
      <c r="J17539" s="40"/>
    </row>
    <row r="17540" ht="15.75" customHeight="1">
      <c r="J17540" s="40"/>
    </row>
    <row r="17541" ht="15.75" customHeight="1">
      <c r="J17541" s="40"/>
    </row>
    <row r="17542" ht="15.75" customHeight="1">
      <c r="J17542" s="40"/>
    </row>
    <row r="17543" ht="15.75" customHeight="1">
      <c r="J17543" s="40"/>
    </row>
    <row r="17544" ht="15.75" customHeight="1">
      <c r="J17544" s="40"/>
    </row>
    <row r="17545" ht="15.75" customHeight="1">
      <c r="J17545" s="40"/>
    </row>
    <row r="17546" ht="15.75" customHeight="1">
      <c r="J17546" s="40"/>
    </row>
    <row r="17547" ht="15.75" customHeight="1">
      <c r="J17547" s="40"/>
    </row>
    <row r="17548" ht="15.75" customHeight="1">
      <c r="J17548" s="40"/>
    </row>
    <row r="17549" ht="15.75" customHeight="1">
      <c r="J17549" s="40"/>
    </row>
    <row r="17550" ht="15.75" customHeight="1">
      <c r="J17550" s="40"/>
    </row>
    <row r="17551" ht="15.75" customHeight="1">
      <c r="J17551" s="40"/>
    </row>
    <row r="17552" ht="15.75" customHeight="1">
      <c r="J17552" s="40"/>
    </row>
    <row r="17553" ht="15.75" customHeight="1">
      <c r="J17553" s="40"/>
    </row>
    <row r="17554" ht="15.75" customHeight="1">
      <c r="J17554" s="40"/>
    </row>
    <row r="17555" ht="15.75" customHeight="1">
      <c r="J17555" s="40"/>
    </row>
    <row r="17556" ht="15.75" customHeight="1">
      <c r="J17556" s="40"/>
    </row>
    <row r="17557" ht="15.75" customHeight="1">
      <c r="J17557" s="40"/>
    </row>
    <row r="17558" ht="15.75" customHeight="1">
      <c r="J17558" s="40"/>
    </row>
    <row r="17559" ht="15.75" customHeight="1">
      <c r="J17559" s="40"/>
    </row>
    <row r="17560" ht="15.75" customHeight="1">
      <c r="J17560" s="40"/>
    </row>
    <row r="17561" ht="15.75" customHeight="1">
      <c r="J17561" s="40"/>
    </row>
    <row r="17562" ht="15.75" customHeight="1">
      <c r="J17562" s="40"/>
    </row>
    <row r="17563" ht="15.75" customHeight="1">
      <c r="J17563" s="40"/>
    </row>
    <row r="17564" ht="15.75" customHeight="1">
      <c r="J17564" s="40"/>
    </row>
    <row r="17565" ht="15.75" customHeight="1">
      <c r="J17565" s="40"/>
    </row>
    <row r="17566" ht="15.75" customHeight="1">
      <c r="J17566" s="40"/>
    </row>
    <row r="17567" ht="15.75" customHeight="1">
      <c r="J17567" s="40"/>
    </row>
    <row r="17568" ht="15.75" customHeight="1">
      <c r="J17568" s="40"/>
    </row>
    <row r="17569" ht="15.75" customHeight="1">
      <c r="J17569" s="40"/>
    </row>
    <row r="17570" ht="15.75" customHeight="1">
      <c r="J17570" s="40"/>
    </row>
    <row r="17571" ht="15.75" customHeight="1">
      <c r="J17571" s="40"/>
    </row>
    <row r="17572" ht="15.75" customHeight="1">
      <c r="J17572" s="40"/>
    </row>
    <row r="17573" ht="15.75" customHeight="1">
      <c r="J17573" s="40"/>
    </row>
    <row r="17574" ht="15.75" customHeight="1">
      <c r="J17574" s="40"/>
    </row>
    <row r="17575" ht="15.75" customHeight="1">
      <c r="J17575" s="40"/>
    </row>
    <row r="17576" ht="15.75" customHeight="1">
      <c r="J17576" s="40"/>
    </row>
    <row r="17577" ht="15.75" customHeight="1">
      <c r="J17577" s="40"/>
    </row>
    <row r="17578" ht="15.75" customHeight="1">
      <c r="J17578" s="40"/>
    </row>
    <row r="17579" ht="15.75" customHeight="1">
      <c r="J17579" s="40"/>
    </row>
    <row r="17580" ht="15.75" customHeight="1">
      <c r="J17580" s="40"/>
    </row>
    <row r="17581" ht="15.75" customHeight="1">
      <c r="J17581" s="40"/>
    </row>
    <row r="17582" ht="15.75" customHeight="1">
      <c r="J17582" s="40"/>
    </row>
    <row r="17583" ht="15.75" customHeight="1">
      <c r="J17583" s="40"/>
    </row>
    <row r="17584" ht="15.75" customHeight="1">
      <c r="J17584" s="40"/>
    </row>
    <row r="17585" ht="15.75" customHeight="1">
      <c r="J17585" s="40"/>
    </row>
    <row r="17586" ht="15.75" customHeight="1">
      <c r="J17586" s="40"/>
    </row>
    <row r="17587" ht="15.75" customHeight="1">
      <c r="J17587" s="40"/>
    </row>
    <row r="17588" ht="15.75" customHeight="1">
      <c r="J17588" s="40"/>
    </row>
    <row r="17589" ht="15.75" customHeight="1">
      <c r="J17589" s="40"/>
    </row>
    <row r="17590" ht="15.75" customHeight="1">
      <c r="J17590" s="40"/>
    </row>
    <row r="17591" ht="15.75" customHeight="1">
      <c r="J17591" s="40"/>
    </row>
    <row r="17592" ht="15.75" customHeight="1">
      <c r="J17592" s="40"/>
    </row>
    <row r="17593" ht="15.75" customHeight="1">
      <c r="J17593" s="40"/>
    </row>
    <row r="17594" ht="15.75" customHeight="1">
      <c r="J17594" s="40"/>
    </row>
    <row r="17595" ht="15.75" customHeight="1">
      <c r="J17595" s="40"/>
    </row>
    <row r="17596" ht="15.75" customHeight="1">
      <c r="J17596" s="40"/>
    </row>
    <row r="17597" ht="15.75" customHeight="1">
      <c r="J17597" s="40"/>
    </row>
    <row r="17598" ht="15.75" customHeight="1">
      <c r="J17598" s="40"/>
    </row>
    <row r="17599" ht="15.75" customHeight="1">
      <c r="J17599" s="40"/>
    </row>
    <row r="17600" ht="15.75" customHeight="1">
      <c r="J17600" s="40"/>
    </row>
    <row r="17601" ht="15.75" customHeight="1">
      <c r="J17601" s="40"/>
    </row>
    <row r="17602" ht="15.75" customHeight="1">
      <c r="J17602" s="40"/>
    </row>
    <row r="17603" ht="15.75" customHeight="1">
      <c r="J17603" s="40"/>
    </row>
    <row r="17604" ht="15.75" customHeight="1">
      <c r="J17604" s="40"/>
    </row>
    <row r="17605" ht="15.75" customHeight="1">
      <c r="J17605" s="40"/>
    </row>
    <row r="17606" ht="15.75" customHeight="1">
      <c r="J17606" s="40"/>
    </row>
    <row r="17607" ht="15.75" customHeight="1">
      <c r="J17607" s="40"/>
    </row>
    <row r="17608" ht="15.75" customHeight="1">
      <c r="J17608" s="40"/>
    </row>
    <row r="17609" ht="15.75" customHeight="1">
      <c r="J17609" s="40"/>
    </row>
    <row r="17610" ht="15.75" customHeight="1">
      <c r="J17610" s="40"/>
    </row>
    <row r="17611" ht="15.75" customHeight="1">
      <c r="J17611" s="40"/>
    </row>
    <row r="17612" ht="15.75" customHeight="1">
      <c r="J17612" s="40"/>
    </row>
    <row r="17613" ht="15.75" customHeight="1">
      <c r="J17613" s="40"/>
    </row>
    <row r="17614" ht="15.75" customHeight="1">
      <c r="J17614" s="40"/>
    </row>
    <row r="17615" ht="15.75" customHeight="1">
      <c r="J17615" s="40"/>
    </row>
    <row r="17616" ht="15.75" customHeight="1">
      <c r="J17616" s="40"/>
    </row>
    <row r="17617" ht="15.75" customHeight="1">
      <c r="J17617" s="40"/>
    </row>
    <row r="17618" ht="15.75" customHeight="1">
      <c r="J17618" s="40"/>
    </row>
    <row r="17619" ht="15.75" customHeight="1">
      <c r="J17619" s="40"/>
    </row>
    <row r="17620" ht="15.75" customHeight="1">
      <c r="J17620" s="40"/>
    </row>
    <row r="17621" ht="15.75" customHeight="1">
      <c r="J17621" s="40"/>
    </row>
    <row r="17622" ht="15.75" customHeight="1">
      <c r="J17622" s="40"/>
    </row>
    <row r="17623" ht="15.75" customHeight="1">
      <c r="J17623" s="40"/>
    </row>
    <row r="17624" ht="15.75" customHeight="1">
      <c r="J17624" s="40"/>
    </row>
    <row r="17625" ht="15.75" customHeight="1">
      <c r="J17625" s="40"/>
    </row>
    <row r="17626" ht="15.75" customHeight="1">
      <c r="J17626" s="40"/>
    </row>
    <row r="17627" ht="15.75" customHeight="1">
      <c r="J17627" s="40"/>
    </row>
    <row r="17628" ht="15.75" customHeight="1">
      <c r="J17628" s="40"/>
    </row>
    <row r="17629" ht="15.75" customHeight="1">
      <c r="J17629" s="40"/>
    </row>
    <row r="17630" ht="15.75" customHeight="1">
      <c r="J17630" s="40"/>
    </row>
    <row r="17631" ht="15.75" customHeight="1">
      <c r="J17631" s="40"/>
    </row>
    <row r="17632" ht="15.75" customHeight="1">
      <c r="J17632" s="40"/>
    </row>
    <row r="17633" ht="15.75" customHeight="1">
      <c r="J17633" s="40"/>
    </row>
    <row r="17634" ht="15.75" customHeight="1">
      <c r="J17634" s="40"/>
    </row>
    <row r="17635" ht="15.75" customHeight="1">
      <c r="J17635" s="40"/>
    </row>
    <row r="17636" ht="15.75" customHeight="1">
      <c r="J17636" s="40"/>
    </row>
    <row r="17637" ht="15.75" customHeight="1">
      <c r="J17637" s="40"/>
    </row>
    <row r="17638" ht="15.75" customHeight="1">
      <c r="J17638" s="40"/>
    </row>
    <row r="17639" ht="15.75" customHeight="1">
      <c r="J17639" s="40"/>
    </row>
    <row r="17640" ht="15.75" customHeight="1">
      <c r="J17640" s="40"/>
    </row>
    <row r="17641" ht="15.75" customHeight="1">
      <c r="J17641" s="40"/>
    </row>
    <row r="17642" ht="15.75" customHeight="1">
      <c r="J17642" s="40"/>
    </row>
    <row r="17643" ht="15.75" customHeight="1">
      <c r="J17643" s="40"/>
    </row>
    <row r="17644" ht="15.75" customHeight="1">
      <c r="J17644" s="40"/>
    </row>
    <row r="17645" ht="15.75" customHeight="1">
      <c r="J17645" s="40"/>
    </row>
    <row r="17646" ht="15.75" customHeight="1">
      <c r="J17646" s="40"/>
    </row>
    <row r="17647" ht="15.75" customHeight="1">
      <c r="J17647" s="40"/>
    </row>
    <row r="17648" ht="15.75" customHeight="1">
      <c r="J17648" s="40"/>
    </row>
    <row r="17649" ht="15.75" customHeight="1">
      <c r="J17649" s="40"/>
    </row>
    <row r="17650" ht="15.75" customHeight="1">
      <c r="J17650" s="40"/>
    </row>
    <row r="17651" ht="15.75" customHeight="1">
      <c r="J17651" s="40"/>
    </row>
    <row r="17652" ht="15.75" customHeight="1">
      <c r="J17652" s="40"/>
    </row>
    <row r="17653" ht="15.75" customHeight="1">
      <c r="J17653" s="40"/>
    </row>
    <row r="17654" ht="15.75" customHeight="1">
      <c r="J17654" s="40"/>
    </row>
    <row r="17655" ht="15.75" customHeight="1">
      <c r="J17655" s="40"/>
    </row>
    <row r="17656" ht="15.75" customHeight="1">
      <c r="J17656" s="40"/>
    </row>
    <row r="17657" ht="15.75" customHeight="1">
      <c r="J17657" s="40"/>
    </row>
    <row r="17658" ht="15.75" customHeight="1">
      <c r="J17658" s="40"/>
    </row>
    <row r="17659" ht="15.75" customHeight="1">
      <c r="J17659" s="40"/>
    </row>
    <row r="17660" ht="15.75" customHeight="1">
      <c r="J17660" s="40"/>
    </row>
    <row r="17661" ht="15.75" customHeight="1">
      <c r="J17661" s="40"/>
    </row>
    <row r="17662" ht="15.75" customHeight="1">
      <c r="J17662" s="40"/>
    </row>
    <row r="17663" ht="15.75" customHeight="1">
      <c r="J17663" s="40"/>
    </row>
    <row r="17664" ht="15.75" customHeight="1">
      <c r="J17664" s="40"/>
    </row>
    <row r="17665" ht="15.75" customHeight="1">
      <c r="J17665" s="40"/>
    </row>
    <row r="17666" ht="15.75" customHeight="1">
      <c r="J17666" s="40"/>
    </row>
    <row r="17667" ht="15.75" customHeight="1">
      <c r="J17667" s="40"/>
    </row>
    <row r="17668" ht="15.75" customHeight="1">
      <c r="J17668" s="40"/>
    </row>
    <row r="17669" ht="15.75" customHeight="1">
      <c r="J17669" s="40"/>
    </row>
    <row r="17670" ht="15.75" customHeight="1">
      <c r="J17670" s="40"/>
    </row>
    <row r="17671" ht="15.75" customHeight="1">
      <c r="J17671" s="40"/>
    </row>
    <row r="17672" ht="15.75" customHeight="1">
      <c r="J17672" s="40"/>
    </row>
    <row r="17673" ht="15.75" customHeight="1">
      <c r="J17673" s="40"/>
    </row>
    <row r="17674" ht="15.75" customHeight="1">
      <c r="J17674" s="40"/>
    </row>
    <row r="17675" ht="15.75" customHeight="1">
      <c r="J17675" s="40"/>
    </row>
    <row r="17676" ht="15.75" customHeight="1">
      <c r="J17676" s="40"/>
    </row>
    <row r="17677" ht="15.75" customHeight="1">
      <c r="J17677" s="40"/>
    </row>
    <row r="17678" ht="15.75" customHeight="1">
      <c r="J17678" s="40"/>
    </row>
    <row r="17679" ht="15.75" customHeight="1">
      <c r="J17679" s="40"/>
    </row>
    <row r="17680" ht="15.75" customHeight="1">
      <c r="J17680" s="40"/>
    </row>
    <row r="17681" ht="15.75" customHeight="1">
      <c r="J17681" s="40"/>
    </row>
    <row r="17682" ht="15.75" customHeight="1">
      <c r="J17682" s="40"/>
    </row>
    <row r="17683" ht="15.75" customHeight="1">
      <c r="J17683" s="40"/>
    </row>
    <row r="17684" ht="15.75" customHeight="1">
      <c r="J17684" s="40"/>
    </row>
    <row r="17685" ht="15.75" customHeight="1">
      <c r="J17685" s="40"/>
    </row>
    <row r="17686" ht="15.75" customHeight="1">
      <c r="J17686" s="40"/>
    </row>
    <row r="17687" ht="15.75" customHeight="1">
      <c r="J17687" s="40"/>
    </row>
    <row r="17688" ht="15.75" customHeight="1">
      <c r="J17688" s="40"/>
    </row>
    <row r="17689" ht="15.75" customHeight="1">
      <c r="J17689" s="40"/>
    </row>
    <row r="17690" ht="15.75" customHeight="1">
      <c r="J17690" s="40"/>
    </row>
    <row r="17691" ht="15.75" customHeight="1">
      <c r="J17691" s="40"/>
    </row>
    <row r="17692" ht="15.75" customHeight="1">
      <c r="J17692" s="40"/>
    </row>
    <row r="17693" ht="15.75" customHeight="1">
      <c r="J17693" s="40"/>
    </row>
    <row r="17694" ht="15.75" customHeight="1">
      <c r="J17694" s="40"/>
    </row>
    <row r="17695" ht="15.75" customHeight="1">
      <c r="J17695" s="40"/>
    </row>
    <row r="17696" ht="15.75" customHeight="1">
      <c r="J17696" s="40"/>
    </row>
    <row r="17697" ht="15.75" customHeight="1">
      <c r="J17697" s="40"/>
    </row>
    <row r="17698" ht="15.75" customHeight="1">
      <c r="J17698" s="40"/>
    </row>
    <row r="17699" ht="15.75" customHeight="1">
      <c r="J17699" s="40"/>
    </row>
    <row r="17700" ht="15.75" customHeight="1">
      <c r="J17700" s="40"/>
    </row>
    <row r="17701" ht="15.75" customHeight="1">
      <c r="J17701" s="40"/>
    </row>
    <row r="17702" ht="15.75" customHeight="1">
      <c r="J17702" s="40"/>
    </row>
    <row r="17703" ht="15.75" customHeight="1">
      <c r="J17703" s="40"/>
    </row>
    <row r="17704" ht="15.75" customHeight="1">
      <c r="J17704" s="40"/>
    </row>
    <row r="17705" ht="15.75" customHeight="1">
      <c r="J17705" s="40"/>
    </row>
    <row r="17706" ht="15.75" customHeight="1">
      <c r="J17706" s="40"/>
    </row>
    <row r="17707" ht="15.75" customHeight="1">
      <c r="J17707" s="40"/>
    </row>
    <row r="17708" ht="15.75" customHeight="1">
      <c r="J17708" s="40"/>
    </row>
    <row r="17709" ht="15.75" customHeight="1">
      <c r="J17709" s="40"/>
    </row>
    <row r="17710" ht="15.75" customHeight="1">
      <c r="J17710" s="40"/>
    </row>
    <row r="17711" ht="15.75" customHeight="1">
      <c r="J17711" s="40"/>
    </row>
    <row r="17712" ht="15.75" customHeight="1">
      <c r="J17712" s="40"/>
    </row>
    <row r="17713" ht="15.75" customHeight="1">
      <c r="J17713" s="40"/>
    </row>
    <row r="17714" ht="15.75" customHeight="1">
      <c r="J17714" s="40"/>
    </row>
    <row r="17715" ht="15.75" customHeight="1">
      <c r="J17715" s="40"/>
    </row>
    <row r="17716" ht="15.75" customHeight="1">
      <c r="J17716" s="40"/>
    </row>
    <row r="17717" ht="15.75" customHeight="1">
      <c r="J17717" s="40"/>
    </row>
    <row r="17718" ht="15.75" customHeight="1">
      <c r="J17718" s="40"/>
    </row>
    <row r="17719" ht="15.75" customHeight="1">
      <c r="J17719" s="40"/>
    </row>
    <row r="17720" ht="15.75" customHeight="1">
      <c r="J17720" s="40"/>
    </row>
    <row r="17721" ht="15.75" customHeight="1">
      <c r="J17721" s="40"/>
    </row>
    <row r="17722" ht="15.75" customHeight="1">
      <c r="J17722" s="40"/>
    </row>
    <row r="17723" ht="15.75" customHeight="1">
      <c r="J17723" s="40"/>
    </row>
    <row r="17724" ht="15.75" customHeight="1">
      <c r="J17724" s="40"/>
    </row>
    <row r="17725" ht="15.75" customHeight="1">
      <c r="J17725" s="40"/>
    </row>
    <row r="17726" ht="15.75" customHeight="1">
      <c r="J17726" s="40"/>
    </row>
    <row r="17727" ht="15.75" customHeight="1">
      <c r="J17727" s="40"/>
    </row>
    <row r="17728" ht="15.75" customHeight="1">
      <c r="J17728" s="40"/>
    </row>
    <row r="17729" ht="15.75" customHeight="1">
      <c r="J17729" s="40"/>
    </row>
    <row r="17730" ht="15.75" customHeight="1">
      <c r="J17730" s="40"/>
    </row>
    <row r="17731" ht="15.75" customHeight="1">
      <c r="J17731" s="40"/>
    </row>
    <row r="17732" ht="15.75" customHeight="1">
      <c r="J17732" s="40"/>
    </row>
    <row r="17733" ht="15.75" customHeight="1">
      <c r="J17733" s="40"/>
    </row>
    <row r="17734" ht="15.75" customHeight="1">
      <c r="J17734" s="40"/>
    </row>
    <row r="17735" ht="15.75" customHeight="1">
      <c r="J17735" s="40"/>
    </row>
    <row r="17736" ht="15.75" customHeight="1">
      <c r="J17736" s="40"/>
    </row>
    <row r="17737" ht="15.75" customHeight="1">
      <c r="J17737" s="40"/>
    </row>
    <row r="17738" ht="15.75" customHeight="1">
      <c r="J17738" s="40"/>
    </row>
    <row r="17739" ht="15.75" customHeight="1">
      <c r="J17739" s="40"/>
    </row>
    <row r="17740" ht="15.75" customHeight="1">
      <c r="J17740" s="40"/>
    </row>
    <row r="17741" ht="15.75" customHeight="1">
      <c r="J17741" s="40"/>
    </row>
    <row r="17742" ht="15.75" customHeight="1">
      <c r="J17742" s="40"/>
    </row>
    <row r="17743" ht="15.75" customHeight="1">
      <c r="J17743" s="40"/>
    </row>
    <row r="17744" ht="15.75" customHeight="1">
      <c r="J17744" s="40"/>
    </row>
    <row r="17745" ht="15.75" customHeight="1">
      <c r="J17745" s="40"/>
    </row>
    <row r="17746" ht="15.75" customHeight="1">
      <c r="J17746" s="40"/>
    </row>
    <row r="17747" ht="15.75" customHeight="1">
      <c r="J17747" s="40"/>
    </row>
    <row r="17748" ht="15.75" customHeight="1">
      <c r="J17748" s="40"/>
    </row>
    <row r="17749" ht="15.75" customHeight="1">
      <c r="J17749" s="40"/>
    </row>
    <row r="17750" ht="15.75" customHeight="1">
      <c r="J17750" s="40"/>
    </row>
    <row r="17751" ht="15.75" customHeight="1">
      <c r="J17751" s="40"/>
    </row>
    <row r="17752" ht="15.75" customHeight="1">
      <c r="J17752" s="40"/>
    </row>
    <row r="17753" ht="15.75" customHeight="1">
      <c r="J17753" s="40"/>
    </row>
    <row r="17754" ht="15.75" customHeight="1">
      <c r="J17754" s="40"/>
    </row>
    <row r="17755" ht="15.75" customHeight="1">
      <c r="J17755" s="40"/>
    </row>
    <row r="17756" ht="15.75" customHeight="1">
      <c r="J17756" s="40"/>
    </row>
    <row r="17757" ht="15.75" customHeight="1">
      <c r="J17757" s="40"/>
    </row>
    <row r="17758" ht="15.75" customHeight="1">
      <c r="J17758" s="40"/>
    </row>
    <row r="17759" ht="15.75" customHeight="1">
      <c r="J17759" s="40"/>
    </row>
    <row r="17760" ht="15.75" customHeight="1">
      <c r="J17760" s="40"/>
    </row>
    <row r="17761" ht="15.75" customHeight="1">
      <c r="J17761" s="40"/>
    </row>
    <row r="17762" ht="15.75" customHeight="1">
      <c r="J17762" s="40"/>
    </row>
    <row r="17763" ht="15.75" customHeight="1">
      <c r="J17763" s="40"/>
    </row>
    <row r="17764" ht="15.75" customHeight="1">
      <c r="J17764" s="40"/>
    </row>
    <row r="17765" ht="15.75" customHeight="1">
      <c r="J17765" s="40"/>
    </row>
    <row r="17766" ht="15.75" customHeight="1">
      <c r="J17766" s="40"/>
    </row>
    <row r="17767" ht="15.75" customHeight="1">
      <c r="J17767" s="40"/>
    </row>
    <row r="17768" ht="15.75" customHeight="1">
      <c r="J17768" s="40"/>
    </row>
    <row r="17769" ht="15.75" customHeight="1">
      <c r="J17769" s="40"/>
    </row>
    <row r="17770" ht="15.75" customHeight="1">
      <c r="J17770" s="40"/>
    </row>
    <row r="17771" ht="15.75" customHeight="1">
      <c r="J17771" s="40"/>
    </row>
    <row r="17772" ht="15.75" customHeight="1">
      <c r="J17772" s="40"/>
    </row>
    <row r="17773" ht="15.75" customHeight="1">
      <c r="J17773" s="40"/>
    </row>
    <row r="17774" ht="15.75" customHeight="1">
      <c r="J17774" s="40"/>
    </row>
    <row r="17775" ht="15.75" customHeight="1">
      <c r="J17775" s="40"/>
    </row>
    <row r="17776" ht="15.75" customHeight="1">
      <c r="J17776" s="40"/>
    </row>
    <row r="17777" ht="15.75" customHeight="1">
      <c r="J17777" s="40"/>
    </row>
    <row r="17778" ht="15.75" customHeight="1">
      <c r="J17778" s="40"/>
    </row>
    <row r="17779" ht="15.75" customHeight="1">
      <c r="J17779" s="40"/>
    </row>
    <row r="17780" ht="15.75" customHeight="1">
      <c r="J17780" s="40"/>
    </row>
    <row r="17781" ht="15.75" customHeight="1">
      <c r="J17781" s="40"/>
    </row>
    <row r="17782" ht="15.75" customHeight="1">
      <c r="J17782" s="40"/>
    </row>
    <row r="17783" ht="15.75" customHeight="1">
      <c r="J17783" s="40"/>
    </row>
    <row r="17784" ht="15.75" customHeight="1">
      <c r="J17784" s="40"/>
    </row>
    <row r="17785" ht="15.75" customHeight="1">
      <c r="J17785" s="40"/>
    </row>
    <row r="17786" ht="15.75" customHeight="1">
      <c r="J17786" s="40"/>
    </row>
    <row r="17787" ht="15.75" customHeight="1">
      <c r="J17787" s="40"/>
    </row>
    <row r="17788" ht="15.75" customHeight="1">
      <c r="J17788" s="40"/>
    </row>
    <row r="17789" ht="15.75" customHeight="1">
      <c r="J17789" s="40"/>
    </row>
    <row r="17790" ht="15.75" customHeight="1">
      <c r="J17790" s="40"/>
    </row>
    <row r="17791" ht="15.75" customHeight="1">
      <c r="J17791" s="40"/>
    </row>
    <row r="17792" ht="15.75" customHeight="1">
      <c r="J17792" s="40"/>
    </row>
    <row r="17793" ht="15.75" customHeight="1">
      <c r="J17793" s="40"/>
    </row>
    <row r="17794" ht="15.75" customHeight="1">
      <c r="J17794" s="40"/>
    </row>
    <row r="17795" ht="15.75" customHeight="1">
      <c r="J17795" s="40"/>
    </row>
    <row r="17796" ht="15.75" customHeight="1">
      <c r="J17796" s="40"/>
    </row>
    <row r="17797" ht="15.75" customHeight="1">
      <c r="J17797" s="40"/>
    </row>
    <row r="17798" ht="15.75" customHeight="1">
      <c r="J17798" s="40"/>
    </row>
    <row r="17799" ht="15.75" customHeight="1">
      <c r="J17799" s="40"/>
    </row>
    <row r="17800" ht="15.75" customHeight="1">
      <c r="J17800" s="40"/>
    </row>
    <row r="17801" ht="15.75" customHeight="1">
      <c r="J17801" s="40"/>
    </row>
    <row r="17802" ht="15.75" customHeight="1">
      <c r="J17802" s="40"/>
    </row>
    <row r="17803" ht="15.75" customHeight="1">
      <c r="J17803" s="40"/>
    </row>
    <row r="17804" ht="15.75" customHeight="1">
      <c r="J17804" s="40"/>
    </row>
    <row r="17805" ht="15.75" customHeight="1">
      <c r="J17805" s="40"/>
    </row>
    <row r="17806" ht="15.75" customHeight="1">
      <c r="J17806" s="40"/>
    </row>
    <row r="17807" ht="15.75" customHeight="1">
      <c r="J17807" s="40"/>
    </row>
    <row r="17808" ht="15.75" customHeight="1">
      <c r="J17808" s="40"/>
    </row>
    <row r="17809" ht="15.75" customHeight="1">
      <c r="J17809" s="40"/>
    </row>
    <row r="17810" ht="15.75" customHeight="1">
      <c r="J17810" s="40"/>
    </row>
    <row r="17811" ht="15.75" customHeight="1">
      <c r="J17811" s="40"/>
    </row>
    <row r="17812" ht="15.75" customHeight="1">
      <c r="J17812" s="40"/>
    </row>
    <row r="17813" ht="15.75" customHeight="1">
      <c r="J17813" s="40"/>
    </row>
    <row r="17814" ht="15.75" customHeight="1">
      <c r="J17814" s="40"/>
    </row>
    <row r="17815" ht="15.75" customHeight="1">
      <c r="J17815" s="40"/>
    </row>
    <row r="17816" ht="15.75" customHeight="1">
      <c r="J17816" s="40"/>
    </row>
    <row r="17817" ht="15.75" customHeight="1">
      <c r="J17817" s="40"/>
    </row>
    <row r="17818" ht="15.75" customHeight="1">
      <c r="J17818" s="40"/>
    </row>
    <row r="17819" ht="15.75" customHeight="1">
      <c r="J17819" s="40"/>
    </row>
    <row r="17820" ht="15.75" customHeight="1">
      <c r="J17820" s="40"/>
    </row>
    <row r="17821" ht="15.75" customHeight="1">
      <c r="J17821" s="40"/>
    </row>
    <row r="17822" ht="15.75" customHeight="1">
      <c r="J17822" s="40"/>
    </row>
    <row r="17823" ht="15.75" customHeight="1">
      <c r="J17823" s="40"/>
    </row>
    <row r="17824" ht="15.75" customHeight="1">
      <c r="J17824" s="40"/>
    </row>
    <row r="17825" ht="15.75" customHeight="1">
      <c r="J17825" s="40"/>
    </row>
    <row r="17826" ht="15.75" customHeight="1">
      <c r="J17826" s="40"/>
    </row>
    <row r="17827" ht="15.75" customHeight="1">
      <c r="J17827" s="40"/>
    </row>
    <row r="17828" ht="15.75" customHeight="1">
      <c r="J17828" s="40"/>
    </row>
    <row r="17829" ht="15.75" customHeight="1">
      <c r="J17829" s="40"/>
    </row>
    <row r="17830" ht="15.75" customHeight="1">
      <c r="J17830" s="40"/>
    </row>
    <row r="17831" ht="15.75" customHeight="1">
      <c r="J17831" s="40"/>
    </row>
    <row r="17832" ht="15.75" customHeight="1">
      <c r="J17832" s="40"/>
    </row>
    <row r="17833" ht="15.75" customHeight="1">
      <c r="J17833" s="40"/>
    </row>
    <row r="17834" ht="15.75" customHeight="1">
      <c r="J17834" s="40"/>
    </row>
    <row r="17835" ht="15.75" customHeight="1">
      <c r="J17835" s="40"/>
    </row>
    <row r="17836" ht="15.75" customHeight="1">
      <c r="J17836" s="40"/>
    </row>
    <row r="17837" ht="15.75" customHeight="1">
      <c r="J17837" s="40"/>
    </row>
    <row r="17838" ht="15.75" customHeight="1">
      <c r="J17838" s="40"/>
    </row>
    <row r="17839" ht="15.75" customHeight="1">
      <c r="J17839" s="40"/>
    </row>
    <row r="17840" ht="15.75" customHeight="1">
      <c r="J17840" s="40"/>
    </row>
    <row r="17841" ht="15.75" customHeight="1">
      <c r="J17841" s="40"/>
    </row>
    <row r="17842" ht="15.75" customHeight="1">
      <c r="J17842" s="40"/>
    </row>
    <row r="17843" ht="15.75" customHeight="1">
      <c r="J17843" s="40"/>
    </row>
    <row r="17844" ht="15.75" customHeight="1">
      <c r="J17844" s="40"/>
    </row>
    <row r="17845" ht="15.75" customHeight="1">
      <c r="J17845" s="40"/>
    </row>
    <row r="17846" ht="15.75" customHeight="1">
      <c r="J17846" s="40"/>
    </row>
    <row r="17847" ht="15.75" customHeight="1">
      <c r="J17847" s="40"/>
    </row>
    <row r="17848" ht="15.75" customHeight="1">
      <c r="J17848" s="40"/>
    </row>
    <row r="17849" ht="15.75" customHeight="1">
      <c r="J17849" s="40"/>
    </row>
    <row r="17850" ht="15.75" customHeight="1">
      <c r="J17850" s="40"/>
    </row>
    <row r="17851" ht="15.75" customHeight="1">
      <c r="J17851" s="40"/>
    </row>
    <row r="17852" ht="15.75" customHeight="1">
      <c r="J17852" s="40"/>
    </row>
    <row r="17853" ht="15.75" customHeight="1">
      <c r="J17853" s="40"/>
    </row>
    <row r="17854" ht="15.75" customHeight="1">
      <c r="J17854" s="40"/>
    </row>
    <row r="17855" ht="15.75" customHeight="1">
      <c r="J17855" s="40"/>
    </row>
    <row r="17856" ht="15.75" customHeight="1">
      <c r="J17856" s="40"/>
    </row>
    <row r="17857" ht="15.75" customHeight="1">
      <c r="J17857" s="40"/>
    </row>
    <row r="17858" ht="15.75" customHeight="1">
      <c r="J17858" s="40"/>
    </row>
    <row r="17859" ht="15.75" customHeight="1">
      <c r="J17859" s="40"/>
    </row>
    <row r="17860" ht="15.75" customHeight="1">
      <c r="J17860" s="40"/>
    </row>
    <row r="17861" ht="15.75" customHeight="1">
      <c r="J17861" s="40"/>
    </row>
    <row r="17862" ht="15.75" customHeight="1">
      <c r="J17862" s="40"/>
    </row>
    <row r="17863" ht="15.75" customHeight="1">
      <c r="J17863" s="40"/>
    </row>
    <row r="17864" ht="15.75" customHeight="1">
      <c r="J17864" s="40"/>
    </row>
    <row r="17865" ht="15.75" customHeight="1">
      <c r="J17865" s="40"/>
    </row>
    <row r="17866" ht="15.75" customHeight="1">
      <c r="J17866" s="40"/>
    </row>
    <row r="17867" ht="15.75" customHeight="1">
      <c r="J17867" s="40"/>
    </row>
    <row r="17868" ht="15.75" customHeight="1">
      <c r="J17868" s="40"/>
    </row>
    <row r="17869" ht="15.75" customHeight="1">
      <c r="J17869" s="40"/>
    </row>
    <row r="17870" ht="15.75" customHeight="1">
      <c r="J17870" s="40"/>
    </row>
    <row r="17871" ht="15.75" customHeight="1">
      <c r="J17871" s="40"/>
    </row>
    <row r="17872" ht="15.75" customHeight="1">
      <c r="J17872" s="40"/>
    </row>
    <row r="17873" ht="15.75" customHeight="1">
      <c r="J17873" s="40"/>
    </row>
    <row r="17874" ht="15.75" customHeight="1">
      <c r="J17874" s="40"/>
    </row>
    <row r="17875" ht="15.75" customHeight="1">
      <c r="J17875" s="40"/>
    </row>
    <row r="17876" ht="15.75" customHeight="1">
      <c r="J17876" s="40"/>
    </row>
    <row r="17877" ht="15.75" customHeight="1">
      <c r="J17877" s="40"/>
    </row>
    <row r="17878" ht="15.75" customHeight="1">
      <c r="J17878" s="40"/>
    </row>
    <row r="17879" ht="15.75" customHeight="1">
      <c r="J17879" s="40"/>
    </row>
    <row r="17880" ht="15.75" customHeight="1">
      <c r="J17880" s="40"/>
    </row>
    <row r="17881" ht="15.75" customHeight="1">
      <c r="J17881" s="40"/>
    </row>
    <row r="17882" ht="15.75" customHeight="1">
      <c r="J17882" s="40"/>
    </row>
    <row r="17883" ht="15.75" customHeight="1">
      <c r="J17883" s="40"/>
    </row>
    <row r="17884" ht="15.75" customHeight="1">
      <c r="J17884" s="40"/>
    </row>
    <row r="17885" ht="15.75" customHeight="1">
      <c r="J17885" s="40"/>
    </row>
    <row r="17886" ht="15.75" customHeight="1">
      <c r="J17886" s="40"/>
    </row>
    <row r="17887" ht="15.75" customHeight="1">
      <c r="J17887" s="40"/>
    </row>
    <row r="17888" ht="15.75" customHeight="1">
      <c r="J17888" s="40"/>
    </row>
    <row r="17889" ht="15.75" customHeight="1">
      <c r="J17889" s="40"/>
    </row>
    <row r="17890" ht="15.75" customHeight="1">
      <c r="J17890" s="40"/>
    </row>
    <row r="17891" ht="15.75" customHeight="1">
      <c r="J17891" s="40"/>
    </row>
    <row r="17892" ht="15.75" customHeight="1">
      <c r="J17892" s="40"/>
    </row>
    <row r="17893" ht="15.75" customHeight="1">
      <c r="J17893" s="40"/>
    </row>
    <row r="17894" ht="15.75" customHeight="1">
      <c r="J17894" s="40"/>
    </row>
    <row r="17895" ht="15.75" customHeight="1">
      <c r="J17895" s="40"/>
    </row>
    <row r="17896" ht="15.75" customHeight="1">
      <c r="J17896" s="40"/>
    </row>
    <row r="17897" ht="15.75" customHeight="1">
      <c r="J17897" s="40"/>
    </row>
    <row r="17898" ht="15.75" customHeight="1">
      <c r="J17898" s="40"/>
    </row>
    <row r="17899" ht="15.75" customHeight="1">
      <c r="J17899" s="40"/>
    </row>
    <row r="17900" ht="15.75" customHeight="1">
      <c r="J17900" s="40"/>
    </row>
    <row r="17901" ht="15.75" customHeight="1">
      <c r="J17901" s="40"/>
    </row>
    <row r="17902" ht="15.75" customHeight="1">
      <c r="J17902" s="40"/>
    </row>
    <row r="17903" ht="15.75" customHeight="1">
      <c r="J17903" s="40"/>
    </row>
    <row r="17904" ht="15.75" customHeight="1">
      <c r="J17904" s="40"/>
    </row>
    <row r="17905" ht="15.75" customHeight="1">
      <c r="J17905" s="40"/>
    </row>
    <row r="17906" ht="15.75" customHeight="1">
      <c r="J17906" s="40"/>
    </row>
    <row r="17907" ht="15.75" customHeight="1">
      <c r="J17907" s="40"/>
    </row>
    <row r="17908" ht="15.75" customHeight="1">
      <c r="J17908" s="40"/>
    </row>
    <row r="17909" ht="15.75" customHeight="1">
      <c r="J17909" s="40"/>
    </row>
    <row r="17910" ht="15.75" customHeight="1">
      <c r="J17910" s="40"/>
    </row>
    <row r="17911" ht="15.75" customHeight="1">
      <c r="J17911" s="40"/>
    </row>
    <row r="17912" ht="15.75" customHeight="1">
      <c r="J17912" s="40"/>
    </row>
    <row r="17913" ht="15.75" customHeight="1">
      <c r="J17913" s="40"/>
    </row>
    <row r="17914" ht="15.75" customHeight="1">
      <c r="J17914" s="40"/>
    </row>
    <row r="17915" ht="15.75" customHeight="1">
      <c r="J17915" s="40"/>
    </row>
    <row r="17916" ht="15.75" customHeight="1">
      <c r="J17916" s="40"/>
    </row>
    <row r="17917" ht="15.75" customHeight="1">
      <c r="J17917" s="40"/>
    </row>
    <row r="17918" ht="15.75" customHeight="1">
      <c r="J17918" s="40"/>
    </row>
    <row r="17919" ht="15.75" customHeight="1">
      <c r="J17919" s="40"/>
    </row>
    <row r="17920" ht="15.75" customHeight="1">
      <c r="J17920" s="40"/>
    </row>
    <row r="17921" ht="15.75" customHeight="1">
      <c r="J17921" s="40"/>
    </row>
    <row r="17922" ht="15.75" customHeight="1">
      <c r="J17922" s="40"/>
    </row>
    <row r="17923" ht="15.75" customHeight="1">
      <c r="J17923" s="40"/>
    </row>
    <row r="17924" ht="15.75" customHeight="1">
      <c r="J17924" s="40"/>
    </row>
    <row r="17925" ht="15.75" customHeight="1">
      <c r="J17925" s="40"/>
    </row>
    <row r="17926" ht="15.75" customHeight="1">
      <c r="J17926" s="40"/>
    </row>
    <row r="17927" ht="15.75" customHeight="1">
      <c r="J17927" s="40"/>
    </row>
    <row r="17928" ht="15.75" customHeight="1">
      <c r="J17928" s="40"/>
    </row>
    <row r="17929" ht="15.75" customHeight="1">
      <c r="J17929" s="40"/>
    </row>
    <row r="17930" ht="15.75" customHeight="1">
      <c r="J17930" s="40"/>
    </row>
    <row r="17931" ht="15.75" customHeight="1">
      <c r="J17931" s="40"/>
    </row>
    <row r="17932" ht="15.75" customHeight="1">
      <c r="J17932" s="40"/>
    </row>
    <row r="17933" ht="15.75" customHeight="1">
      <c r="J17933" s="40"/>
    </row>
    <row r="17934" ht="15.75" customHeight="1">
      <c r="J17934" s="40"/>
    </row>
    <row r="17935" ht="15.75" customHeight="1">
      <c r="J17935" s="40"/>
    </row>
    <row r="17936" ht="15.75" customHeight="1">
      <c r="J17936" s="40"/>
    </row>
    <row r="17937" ht="15.75" customHeight="1">
      <c r="J17937" s="40"/>
    </row>
    <row r="17938" ht="15.75" customHeight="1">
      <c r="J17938" s="40"/>
    </row>
    <row r="17939" ht="15.75" customHeight="1">
      <c r="J17939" s="40"/>
    </row>
    <row r="17940" ht="15.75" customHeight="1">
      <c r="J17940" s="40"/>
    </row>
    <row r="17941" ht="15.75" customHeight="1">
      <c r="J17941" s="40"/>
    </row>
    <row r="17942" ht="15.75" customHeight="1">
      <c r="J17942" s="40"/>
    </row>
    <row r="17943" ht="15.75" customHeight="1">
      <c r="J17943" s="40"/>
    </row>
    <row r="17944" ht="15.75" customHeight="1">
      <c r="J17944" s="40"/>
    </row>
    <row r="17945" ht="15.75" customHeight="1">
      <c r="J17945" s="40"/>
    </row>
    <row r="17946" ht="15.75" customHeight="1">
      <c r="J17946" s="40"/>
    </row>
    <row r="17947" ht="15.75" customHeight="1">
      <c r="J17947" s="40"/>
    </row>
    <row r="17948" ht="15.75" customHeight="1">
      <c r="J17948" s="40"/>
    </row>
    <row r="17949" ht="15.75" customHeight="1">
      <c r="J17949" s="40"/>
    </row>
    <row r="17950" ht="15.75" customHeight="1">
      <c r="J17950" s="40"/>
    </row>
    <row r="17951" ht="15.75" customHeight="1">
      <c r="J17951" s="40"/>
    </row>
    <row r="17952" ht="15.75" customHeight="1">
      <c r="J17952" s="40"/>
    </row>
    <row r="17953" ht="15.75" customHeight="1">
      <c r="J17953" s="40"/>
    </row>
    <row r="17954" ht="15.75" customHeight="1">
      <c r="J17954" s="40"/>
    </row>
    <row r="17955" ht="15.75" customHeight="1">
      <c r="J17955" s="40"/>
    </row>
    <row r="17956" ht="15.75" customHeight="1">
      <c r="J17956" s="40"/>
    </row>
    <row r="17957" ht="15.75" customHeight="1">
      <c r="J17957" s="40"/>
    </row>
    <row r="17958" ht="15.75" customHeight="1">
      <c r="J17958" s="40"/>
    </row>
    <row r="17959" ht="15.75" customHeight="1">
      <c r="J17959" s="40"/>
    </row>
    <row r="17960" ht="15.75" customHeight="1">
      <c r="J17960" s="40"/>
    </row>
    <row r="17961" ht="15.75" customHeight="1">
      <c r="J17961" s="40"/>
    </row>
    <row r="17962" ht="15.75" customHeight="1">
      <c r="J17962" s="40"/>
    </row>
    <row r="17963" ht="15.75" customHeight="1">
      <c r="J17963" s="40"/>
    </row>
    <row r="17964" ht="15.75" customHeight="1">
      <c r="J17964" s="40"/>
    </row>
    <row r="17965" ht="15.75" customHeight="1">
      <c r="J17965" s="40"/>
    </row>
    <row r="17966" ht="15.75" customHeight="1">
      <c r="J17966" s="40"/>
    </row>
    <row r="17967" ht="15.75" customHeight="1">
      <c r="J17967" s="40"/>
    </row>
    <row r="17968" ht="15.75" customHeight="1">
      <c r="J17968" s="40"/>
    </row>
    <row r="17969" ht="15.75" customHeight="1">
      <c r="J17969" s="40"/>
    </row>
    <row r="17970" ht="15.75" customHeight="1">
      <c r="J17970" s="40"/>
    </row>
    <row r="17971" ht="15.75" customHeight="1">
      <c r="J17971" s="40"/>
    </row>
    <row r="17972" ht="15.75" customHeight="1">
      <c r="J17972" s="40"/>
    </row>
    <row r="17973" ht="15.75" customHeight="1">
      <c r="J17973" s="40"/>
    </row>
    <row r="17974" ht="15.75" customHeight="1">
      <c r="J17974" s="40"/>
    </row>
    <row r="17975" ht="15.75" customHeight="1">
      <c r="J17975" s="40"/>
    </row>
    <row r="17976" ht="15.75" customHeight="1">
      <c r="J17976" s="40"/>
    </row>
    <row r="17977" ht="15.75" customHeight="1">
      <c r="J17977" s="40"/>
    </row>
    <row r="17978" ht="15.75" customHeight="1">
      <c r="J17978" s="40"/>
    </row>
    <row r="17979" ht="15.75" customHeight="1">
      <c r="J17979" s="40"/>
    </row>
    <row r="17980" ht="15.75" customHeight="1">
      <c r="J17980" s="40"/>
    </row>
    <row r="17981" ht="15.75" customHeight="1">
      <c r="J17981" s="40"/>
    </row>
    <row r="17982" ht="15.75" customHeight="1">
      <c r="J17982" s="40"/>
    </row>
    <row r="17983" ht="15.75" customHeight="1">
      <c r="J17983" s="40"/>
    </row>
    <row r="17984" ht="15.75" customHeight="1">
      <c r="J17984" s="40"/>
    </row>
    <row r="17985" ht="15.75" customHeight="1">
      <c r="J17985" s="40"/>
    </row>
    <row r="17986" ht="15.75" customHeight="1">
      <c r="J17986" s="40"/>
    </row>
    <row r="17987" ht="15.75" customHeight="1">
      <c r="J17987" s="40"/>
    </row>
    <row r="17988" ht="15.75" customHeight="1">
      <c r="J17988" s="40"/>
    </row>
    <row r="17989" ht="15.75" customHeight="1">
      <c r="J17989" s="40"/>
    </row>
    <row r="17990" ht="15.75" customHeight="1">
      <c r="J17990" s="40"/>
    </row>
    <row r="17991" ht="15.75" customHeight="1">
      <c r="J17991" s="40"/>
    </row>
    <row r="17992" ht="15.75" customHeight="1">
      <c r="J17992" s="40"/>
    </row>
    <row r="17993" ht="15.75" customHeight="1">
      <c r="J17993" s="40"/>
    </row>
    <row r="17994" ht="15.75" customHeight="1">
      <c r="J17994" s="40"/>
    </row>
    <row r="17995" ht="15.75" customHeight="1">
      <c r="J17995" s="40"/>
    </row>
    <row r="17996" ht="15.75" customHeight="1">
      <c r="J17996" s="40"/>
    </row>
    <row r="17997" ht="15.75" customHeight="1">
      <c r="J17997" s="40"/>
    </row>
    <row r="17998" ht="15.75" customHeight="1">
      <c r="J17998" s="40"/>
    </row>
    <row r="17999" ht="15.75" customHeight="1">
      <c r="J17999" s="40"/>
    </row>
    <row r="18000" ht="15.75" customHeight="1">
      <c r="J18000" s="40"/>
    </row>
    <row r="18001" ht="15.75" customHeight="1">
      <c r="J18001" s="40"/>
    </row>
    <row r="18002" ht="15.75" customHeight="1">
      <c r="J18002" s="40"/>
    </row>
    <row r="18003" ht="15.75" customHeight="1">
      <c r="J18003" s="40"/>
    </row>
    <row r="18004" ht="15.75" customHeight="1">
      <c r="J18004" s="40"/>
    </row>
    <row r="18005" ht="15.75" customHeight="1">
      <c r="J18005" s="40"/>
    </row>
    <row r="18006" ht="15.75" customHeight="1">
      <c r="J18006" s="40"/>
    </row>
    <row r="18007" ht="15.75" customHeight="1">
      <c r="J18007" s="40"/>
    </row>
    <row r="18008" ht="15.75" customHeight="1">
      <c r="J18008" s="40"/>
    </row>
    <row r="18009" ht="15.75" customHeight="1">
      <c r="J18009" s="40"/>
    </row>
    <row r="18010" ht="15.75" customHeight="1">
      <c r="J18010" s="40"/>
    </row>
    <row r="18011" ht="15.75" customHeight="1">
      <c r="J18011" s="40"/>
    </row>
    <row r="18012" ht="15.75" customHeight="1">
      <c r="J18012" s="40"/>
    </row>
    <row r="18013" ht="15.75" customHeight="1">
      <c r="J18013" s="40"/>
    </row>
    <row r="18014" ht="15.75" customHeight="1">
      <c r="J18014" s="40"/>
    </row>
    <row r="18015" ht="15.75" customHeight="1">
      <c r="J18015" s="40"/>
    </row>
    <row r="18016" ht="15.75" customHeight="1">
      <c r="J18016" s="40"/>
    </row>
    <row r="18017" ht="15.75" customHeight="1">
      <c r="J18017" s="40"/>
    </row>
    <row r="18018" ht="15.75" customHeight="1">
      <c r="J18018" s="40"/>
    </row>
    <row r="18019" ht="15.75" customHeight="1">
      <c r="J18019" s="40"/>
    </row>
    <row r="18020" ht="15.75" customHeight="1">
      <c r="J18020" s="40"/>
    </row>
    <row r="18021" ht="15.75" customHeight="1">
      <c r="J18021" s="40"/>
    </row>
    <row r="18022" ht="15.75" customHeight="1">
      <c r="J18022" s="40"/>
    </row>
    <row r="18023" ht="15.75" customHeight="1">
      <c r="J18023" s="40"/>
    </row>
    <row r="18024" ht="15.75" customHeight="1">
      <c r="J18024" s="40"/>
    </row>
    <row r="18025" ht="15.75" customHeight="1">
      <c r="J18025" s="40"/>
    </row>
    <row r="18026" ht="15.75" customHeight="1">
      <c r="J18026" s="40"/>
    </row>
    <row r="18027" ht="15.75" customHeight="1">
      <c r="J18027" s="40"/>
    </row>
    <row r="18028" ht="15.75" customHeight="1">
      <c r="J18028" s="40"/>
    </row>
    <row r="18029" ht="15.75" customHeight="1">
      <c r="J18029" s="40"/>
    </row>
    <row r="18030" ht="15.75" customHeight="1">
      <c r="J18030" s="40"/>
    </row>
    <row r="18031" ht="15.75" customHeight="1">
      <c r="J18031" s="40"/>
    </row>
    <row r="18032" ht="15.75" customHeight="1">
      <c r="J18032" s="40"/>
    </row>
    <row r="18033" ht="15.75" customHeight="1">
      <c r="J18033" s="40"/>
    </row>
    <row r="18034" ht="15.75" customHeight="1">
      <c r="J18034" s="40"/>
    </row>
    <row r="18035" ht="15.75" customHeight="1">
      <c r="J18035" s="40"/>
    </row>
    <row r="18036" ht="15.75" customHeight="1">
      <c r="J18036" s="40"/>
    </row>
    <row r="18037" ht="15.75" customHeight="1">
      <c r="J18037" s="40"/>
    </row>
    <row r="18038" ht="15.75" customHeight="1">
      <c r="J18038" s="40"/>
    </row>
    <row r="18039" ht="15.75" customHeight="1">
      <c r="J18039" s="40"/>
    </row>
    <row r="18040" ht="15.75" customHeight="1">
      <c r="J18040" s="40"/>
    </row>
    <row r="18041" ht="15.75" customHeight="1">
      <c r="J18041" s="40"/>
    </row>
    <row r="18042" ht="15.75" customHeight="1">
      <c r="J18042" s="40"/>
    </row>
    <row r="18043" ht="15.75" customHeight="1">
      <c r="J18043" s="40"/>
    </row>
    <row r="18044" ht="15.75" customHeight="1">
      <c r="J18044" s="40"/>
    </row>
    <row r="18045" ht="15.75" customHeight="1">
      <c r="J18045" s="40"/>
    </row>
    <row r="18046" ht="15.75" customHeight="1">
      <c r="J18046" s="40"/>
    </row>
    <row r="18047" ht="15.75" customHeight="1">
      <c r="J18047" s="40"/>
    </row>
    <row r="18048" ht="15.75" customHeight="1">
      <c r="J18048" s="40"/>
    </row>
    <row r="18049" ht="15.75" customHeight="1">
      <c r="J18049" s="40"/>
    </row>
    <row r="18050" ht="15.75" customHeight="1">
      <c r="J18050" s="40"/>
    </row>
    <row r="18051" ht="15.75" customHeight="1">
      <c r="J18051" s="40"/>
    </row>
    <row r="18052" ht="15.75" customHeight="1">
      <c r="J18052" s="40"/>
    </row>
    <row r="18053" ht="15.75" customHeight="1">
      <c r="J18053" s="40"/>
    </row>
    <row r="18054" ht="15.75" customHeight="1">
      <c r="J18054" s="40"/>
    </row>
    <row r="18055" ht="15.75" customHeight="1">
      <c r="J18055" s="40"/>
    </row>
    <row r="18056" ht="15.75" customHeight="1">
      <c r="J18056" s="40"/>
    </row>
    <row r="18057" ht="15.75" customHeight="1">
      <c r="J18057" s="40"/>
    </row>
    <row r="18058" ht="15.75" customHeight="1">
      <c r="J18058" s="40"/>
    </row>
    <row r="18059" ht="15.75" customHeight="1">
      <c r="J18059" s="40"/>
    </row>
    <row r="18060" ht="15.75" customHeight="1">
      <c r="J18060" s="40"/>
    </row>
    <row r="18061" ht="15.75" customHeight="1">
      <c r="J18061" s="40"/>
    </row>
    <row r="18062" ht="15.75" customHeight="1">
      <c r="J18062" s="40"/>
    </row>
    <row r="18063" ht="15.75" customHeight="1">
      <c r="J18063" s="40"/>
    </row>
    <row r="18064" ht="15.75" customHeight="1">
      <c r="J18064" s="40"/>
    </row>
    <row r="18065" ht="15.75" customHeight="1">
      <c r="J18065" s="40"/>
    </row>
    <row r="18066" ht="15.75" customHeight="1">
      <c r="J18066" s="40"/>
    </row>
    <row r="18067" ht="15.75" customHeight="1">
      <c r="J18067" s="40"/>
    </row>
    <row r="18068" ht="15.75" customHeight="1">
      <c r="J18068" s="40"/>
    </row>
    <row r="18069" ht="15.75" customHeight="1">
      <c r="J18069" s="40"/>
    </row>
    <row r="18070" ht="15.75" customHeight="1">
      <c r="J18070" s="40"/>
    </row>
    <row r="18071" ht="15.75" customHeight="1">
      <c r="J18071" s="40"/>
    </row>
    <row r="18072" ht="15.75" customHeight="1">
      <c r="J18072" s="40"/>
    </row>
    <row r="18073" ht="15.75" customHeight="1">
      <c r="J18073" s="40"/>
    </row>
    <row r="18074" ht="15.75" customHeight="1">
      <c r="J18074" s="40"/>
    </row>
    <row r="18075" ht="15.75" customHeight="1">
      <c r="J18075" s="40"/>
    </row>
    <row r="18076" ht="15.75" customHeight="1">
      <c r="J18076" s="40"/>
    </row>
    <row r="18077" ht="15.75" customHeight="1">
      <c r="J18077" s="40"/>
    </row>
    <row r="18078" ht="15.75" customHeight="1">
      <c r="J18078" s="40"/>
    </row>
    <row r="18079" ht="15.75" customHeight="1">
      <c r="J18079" s="40"/>
    </row>
    <row r="18080" ht="15.75" customHeight="1">
      <c r="J18080" s="40"/>
    </row>
    <row r="18081" ht="15.75" customHeight="1">
      <c r="J18081" s="40"/>
    </row>
    <row r="18082" ht="15.75" customHeight="1">
      <c r="J18082" s="40"/>
    </row>
    <row r="18083" ht="15.75" customHeight="1">
      <c r="J18083" s="40"/>
    </row>
    <row r="18084" ht="15.75" customHeight="1">
      <c r="J18084" s="40"/>
    </row>
    <row r="18085" ht="15.75" customHeight="1">
      <c r="J18085" s="40"/>
    </row>
    <row r="18086" ht="15.75" customHeight="1">
      <c r="J18086" s="40"/>
    </row>
    <row r="18087" ht="15.75" customHeight="1">
      <c r="J18087" s="40"/>
    </row>
    <row r="18088" ht="15.75" customHeight="1">
      <c r="J18088" s="40"/>
    </row>
    <row r="18089" ht="15.75" customHeight="1">
      <c r="J18089" s="40"/>
    </row>
    <row r="18090" ht="15.75" customHeight="1">
      <c r="J18090" s="40"/>
    </row>
    <row r="18091" ht="15.75" customHeight="1">
      <c r="J18091" s="40"/>
    </row>
    <row r="18092" ht="15.75" customHeight="1">
      <c r="J18092" s="40"/>
    </row>
    <row r="18093" ht="15.75" customHeight="1">
      <c r="J18093" s="40"/>
    </row>
    <row r="18094" ht="15.75" customHeight="1">
      <c r="J18094" s="40"/>
    </row>
    <row r="18095" ht="15.75" customHeight="1">
      <c r="J18095" s="40"/>
    </row>
    <row r="18096" ht="15.75" customHeight="1">
      <c r="J18096" s="40"/>
    </row>
    <row r="18097" ht="15.75" customHeight="1">
      <c r="J18097" s="40"/>
    </row>
    <row r="18098" ht="15.75" customHeight="1">
      <c r="J18098" s="40"/>
    </row>
    <row r="18099" ht="15.75" customHeight="1">
      <c r="J18099" s="40"/>
    </row>
    <row r="18100" ht="15.75" customHeight="1">
      <c r="J18100" s="40"/>
    </row>
    <row r="18101" ht="15.75" customHeight="1">
      <c r="J18101" s="40"/>
    </row>
    <row r="18102" ht="15.75" customHeight="1">
      <c r="J18102" s="40"/>
    </row>
    <row r="18103" ht="15.75" customHeight="1">
      <c r="J18103" s="40"/>
    </row>
    <row r="18104" ht="15.75" customHeight="1">
      <c r="J18104" s="40"/>
    </row>
    <row r="18105" ht="15.75" customHeight="1">
      <c r="J18105" s="40"/>
    </row>
    <row r="18106" ht="15.75" customHeight="1">
      <c r="J18106" s="40"/>
    </row>
    <row r="18107" ht="15.75" customHeight="1">
      <c r="J18107" s="40"/>
    </row>
    <row r="18108" ht="15.75" customHeight="1">
      <c r="J18108" s="40"/>
    </row>
    <row r="18109" ht="15.75" customHeight="1">
      <c r="J18109" s="40"/>
    </row>
    <row r="18110" ht="15.75" customHeight="1">
      <c r="J18110" s="40"/>
    </row>
    <row r="18111" ht="15.75" customHeight="1">
      <c r="J18111" s="40"/>
    </row>
    <row r="18112" ht="15.75" customHeight="1">
      <c r="J18112" s="40"/>
    </row>
    <row r="18113" ht="15.75" customHeight="1">
      <c r="J18113" s="40"/>
    </row>
    <row r="18114" ht="15.75" customHeight="1">
      <c r="J18114" s="40"/>
    </row>
    <row r="18115" ht="15.75" customHeight="1">
      <c r="J18115" s="40"/>
    </row>
    <row r="18116" ht="15.75" customHeight="1">
      <c r="J18116" s="40"/>
    </row>
    <row r="18117" ht="15.75" customHeight="1">
      <c r="J18117" s="40"/>
    </row>
    <row r="18118" ht="15.75" customHeight="1">
      <c r="J18118" s="40"/>
    </row>
    <row r="18119" ht="15.75" customHeight="1">
      <c r="J18119" s="40"/>
    </row>
    <row r="18120" ht="15.75" customHeight="1">
      <c r="J18120" s="40"/>
    </row>
    <row r="18121" ht="15.75" customHeight="1">
      <c r="J18121" s="40"/>
    </row>
    <row r="18122" ht="15.75" customHeight="1">
      <c r="J18122" s="40"/>
    </row>
    <row r="18123" ht="15.75" customHeight="1">
      <c r="J18123" s="40"/>
    </row>
    <row r="18124" ht="15.75" customHeight="1">
      <c r="J18124" s="40"/>
    </row>
    <row r="18125" ht="15.75" customHeight="1">
      <c r="J18125" s="40"/>
    </row>
    <row r="18126" ht="15.75" customHeight="1">
      <c r="J18126" s="40"/>
    </row>
    <row r="18127" ht="15.75" customHeight="1">
      <c r="J18127" s="40"/>
    </row>
    <row r="18128" ht="15.75" customHeight="1">
      <c r="J18128" s="40"/>
    </row>
    <row r="18129" ht="15.75" customHeight="1">
      <c r="J18129" s="40"/>
    </row>
    <row r="18130" ht="15.75" customHeight="1">
      <c r="J18130" s="40"/>
    </row>
    <row r="18131" ht="15.75" customHeight="1">
      <c r="J18131" s="40"/>
    </row>
    <row r="18132" ht="15.75" customHeight="1">
      <c r="J18132" s="40"/>
    </row>
    <row r="18133" ht="15.75" customHeight="1">
      <c r="J18133" s="40"/>
    </row>
    <row r="18134" ht="15.75" customHeight="1">
      <c r="J18134" s="40"/>
    </row>
    <row r="18135" ht="15.75" customHeight="1">
      <c r="J18135" s="40"/>
    </row>
    <row r="18136" ht="15.75" customHeight="1">
      <c r="J18136" s="40"/>
    </row>
    <row r="18137" ht="15.75" customHeight="1">
      <c r="J18137" s="40"/>
    </row>
    <row r="18138" ht="15.75" customHeight="1">
      <c r="J18138" s="40"/>
    </row>
    <row r="18139" ht="15.75" customHeight="1">
      <c r="J18139" s="40"/>
    </row>
    <row r="18140" ht="15.75" customHeight="1">
      <c r="J18140" s="40"/>
    </row>
    <row r="18141" ht="15.75" customHeight="1">
      <c r="J18141" s="40"/>
    </row>
    <row r="18142" ht="15.75" customHeight="1">
      <c r="J18142" s="40"/>
    </row>
    <row r="18143" ht="15.75" customHeight="1">
      <c r="J18143" s="40"/>
    </row>
    <row r="18144" ht="15.75" customHeight="1">
      <c r="J18144" s="40"/>
    </row>
    <row r="18145" ht="15.75" customHeight="1">
      <c r="J18145" s="40"/>
    </row>
    <row r="18146" ht="15.75" customHeight="1">
      <c r="J18146" s="40"/>
    </row>
    <row r="18147" ht="15.75" customHeight="1">
      <c r="J18147" s="40"/>
    </row>
    <row r="18148" ht="15.75" customHeight="1">
      <c r="J18148" s="40"/>
    </row>
    <row r="18149" ht="15.75" customHeight="1">
      <c r="J18149" s="40"/>
    </row>
    <row r="18150" ht="15.75" customHeight="1">
      <c r="J18150" s="40"/>
    </row>
    <row r="18151" ht="15.75" customHeight="1">
      <c r="J18151" s="40"/>
    </row>
    <row r="18152" ht="15.75" customHeight="1">
      <c r="J18152" s="40"/>
    </row>
    <row r="18153" ht="15.75" customHeight="1">
      <c r="J18153" s="40"/>
    </row>
    <row r="18154" ht="15.75" customHeight="1">
      <c r="J18154" s="40"/>
    </row>
    <row r="18155" ht="15.75" customHeight="1">
      <c r="J18155" s="40"/>
    </row>
    <row r="18156" ht="15.75" customHeight="1">
      <c r="J18156" s="40"/>
    </row>
    <row r="18157" ht="15.75" customHeight="1">
      <c r="J18157" s="40"/>
    </row>
    <row r="18158" ht="15.75" customHeight="1">
      <c r="J18158" s="40"/>
    </row>
    <row r="18159" ht="15.75" customHeight="1">
      <c r="J18159" s="40"/>
    </row>
    <row r="18160" ht="15.75" customHeight="1">
      <c r="J18160" s="40"/>
    </row>
    <row r="18161" ht="15.75" customHeight="1">
      <c r="J18161" s="40"/>
    </row>
    <row r="18162" ht="15.75" customHeight="1">
      <c r="J18162" s="40"/>
    </row>
    <row r="18163" ht="15.75" customHeight="1">
      <c r="J18163" s="40"/>
    </row>
    <row r="18164" ht="15.75" customHeight="1">
      <c r="J18164" s="40"/>
    </row>
    <row r="18165" ht="15.75" customHeight="1">
      <c r="J18165" s="40"/>
    </row>
    <row r="18166" ht="15.75" customHeight="1">
      <c r="J18166" s="40"/>
    </row>
    <row r="18167" ht="15.75" customHeight="1">
      <c r="J18167" s="40"/>
    </row>
    <row r="18168" ht="15.75" customHeight="1">
      <c r="J18168" s="40"/>
    </row>
    <row r="18169" ht="15.75" customHeight="1">
      <c r="J18169" s="40"/>
    </row>
    <row r="18170" ht="15.75" customHeight="1">
      <c r="J18170" s="40"/>
    </row>
    <row r="18171" ht="15.75" customHeight="1">
      <c r="J18171" s="40"/>
    </row>
    <row r="18172" ht="15.75" customHeight="1">
      <c r="J18172" s="40"/>
    </row>
    <row r="18173" ht="15.75" customHeight="1">
      <c r="J18173" s="40"/>
    </row>
    <row r="18174" ht="15.75" customHeight="1">
      <c r="J18174" s="40"/>
    </row>
    <row r="18175" ht="15.75" customHeight="1">
      <c r="J18175" s="40"/>
    </row>
    <row r="18176" ht="15.75" customHeight="1">
      <c r="J18176" s="40"/>
    </row>
    <row r="18177" ht="15.75" customHeight="1">
      <c r="J18177" s="40"/>
    </row>
    <row r="18178" ht="15.75" customHeight="1">
      <c r="J18178" s="40"/>
    </row>
    <row r="18179" ht="15.75" customHeight="1">
      <c r="J18179" s="40"/>
    </row>
    <row r="18180" ht="15.75" customHeight="1">
      <c r="J18180" s="40"/>
    </row>
    <row r="18181" ht="15.75" customHeight="1">
      <c r="J18181" s="40"/>
    </row>
    <row r="18182" ht="15.75" customHeight="1">
      <c r="J18182" s="40"/>
    </row>
    <row r="18183" ht="15.75" customHeight="1">
      <c r="J18183" s="40"/>
    </row>
    <row r="18184" ht="15.75" customHeight="1">
      <c r="J18184" s="40"/>
    </row>
    <row r="18185" ht="15.75" customHeight="1">
      <c r="J18185" s="40"/>
    </row>
    <row r="18186" ht="15.75" customHeight="1">
      <c r="J18186" s="40"/>
    </row>
    <row r="18187" ht="15.75" customHeight="1">
      <c r="J18187" s="40"/>
    </row>
    <row r="18188" ht="15.75" customHeight="1">
      <c r="J18188" s="40"/>
    </row>
    <row r="18189" ht="15.75" customHeight="1">
      <c r="J18189" s="40"/>
    </row>
    <row r="18190" ht="15.75" customHeight="1">
      <c r="J18190" s="40"/>
    </row>
    <row r="18191" ht="15.75" customHeight="1">
      <c r="J18191" s="40"/>
    </row>
    <row r="18192" ht="15.75" customHeight="1">
      <c r="J18192" s="40"/>
    </row>
    <row r="18193" ht="15.75" customHeight="1">
      <c r="J18193" s="40"/>
    </row>
    <row r="18194" ht="15.75" customHeight="1">
      <c r="J18194" s="40"/>
    </row>
    <row r="18195" ht="15.75" customHeight="1">
      <c r="J18195" s="40"/>
    </row>
    <row r="18196" ht="15.75" customHeight="1">
      <c r="J18196" s="40"/>
    </row>
    <row r="18197" ht="15.75" customHeight="1">
      <c r="J18197" s="40"/>
    </row>
    <row r="18198" ht="15.75" customHeight="1">
      <c r="J18198" s="40"/>
    </row>
    <row r="18199" ht="15.75" customHeight="1">
      <c r="J18199" s="40"/>
    </row>
    <row r="18200" ht="15.75" customHeight="1">
      <c r="J18200" s="40"/>
    </row>
    <row r="18201" ht="15.75" customHeight="1">
      <c r="J18201" s="40"/>
    </row>
    <row r="18202" ht="15.75" customHeight="1">
      <c r="J18202" s="40"/>
    </row>
    <row r="18203" ht="15.75" customHeight="1">
      <c r="J18203" s="40"/>
    </row>
    <row r="18204" ht="15.75" customHeight="1">
      <c r="J18204" s="40"/>
    </row>
    <row r="18205" ht="15.75" customHeight="1">
      <c r="J18205" s="40"/>
    </row>
    <row r="18206" ht="15.75" customHeight="1">
      <c r="J18206" s="40"/>
    </row>
    <row r="18207" ht="15.75" customHeight="1">
      <c r="J18207" s="40"/>
    </row>
    <row r="18208" ht="15.75" customHeight="1">
      <c r="J18208" s="40"/>
    </row>
    <row r="18209" ht="15.75" customHeight="1">
      <c r="J18209" s="40"/>
    </row>
    <row r="18210" ht="15.75" customHeight="1">
      <c r="J18210" s="40"/>
    </row>
    <row r="18211" ht="15.75" customHeight="1">
      <c r="J18211" s="40"/>
    </row>
    <row r="18212" ht="15.75" customHeight="1">
      <c r="J18212" s="40"/>
    </row>
    <row r="18213" ht="15.75" customHeight="1">
      <c r="J18213" s="40"/>
    </row>
    <row r="18214" ht="15.75" customHeight="1">
      <c r="J18214" s="40"/>
    </row>
    <row r="18215" ht="15.75" customHeight="1">
      <c r="J18215" s="40"/>
    </row>
    <row r="18216" ht="15.75" customHeight="1">
      <c r="J18216" s="40"/>
    </row>
    <row r="18217" ht="15.75" customHeight="1">
      <c r="J18217" s="40"/>
    </row>
    <row r="18218" ht="15.75" customHeight="1">
      <c r="J18218" s="40"/>
    </row>
    <row r="18219" ht="15.75" customHeight="1">
      <c r="J18219" s="40"/>
    </row>
    <row r="18220" ht="15.75" customHeight="1">
      <c r="J18220" s="40"/>
    </row>
    <row r="18221" ht="15.75" customHeight="1">
      <c r="J18221" s="40"/>
    </row>
    <row r="18222" ht="15.75" customHeight="1">
      <c r="J18222" s="40"/>
    </row>
    <row r="18223" ht="15.75" customHeight="1">
      <c r="J18223" s="40"/>
    </row>
    <row r="18224" ht="15.75" customHeight="1">
      <c r="J18224" s="40"/>
    </row>
    <row r="18225" ht="15.75" customHeight="1">
      <c r="J18225" s="40"/>
    </row>
    <row r="18226" ht="15.75" customHeight="1">
      <c r="J18226" s="40"/>
    </row>
    <row r="18227" ht="15.75" customHeight="1">
      <c r="J18227" s="40"/>
    </row>
    <row r="18228" ht="15.75" customHeight="1">
      <c r="J18228" s="40"/>
    </row>
    <row r="18229" ht="15.75" customHeight="1">
      <c r="J18229" s="40"/>
    </row>
    <row r="18230" ht="15.75" customHeight="1">
      <c r="J18230" s="40"/>
    </row>
    <row r="18231" ht="15.75" customHeight="1">
      <c r="J18231" s="40"/>
    </row>
    <row r="18232" ht="15.75" customHeight="1">
      <c r="J18232" s="40"/>
    </row>
    <row r="18233" ht="15.75" customHeight="1">
      <c r="J18233" s="40"/>
    </row>
    <row r="18234" ht="15.75" customHeight="1">
      <c r="J18234" s="40"/>
    </row>
    <row r="18235" ht="15.75" customHeight="1">
      <c r="J18235" s="40"/>
    </row>
    <row r="18236" ht="15.75" customHeight="1">
      <c r="J18236" s="40"/>
    </row>
    <row r="18237" ht="15.75" customHeight="1">
      <c r="J18237" s="40"/>
    </row>
    <row r="18238" ht="15.75" customHeight="1">
      <c r="J18238" s="40"/>
    </row>
    <row r="18239" ht="15.75" customHeight="1">
      <c r="J18239" s="40"/>
    </row>
    <row r="18240" ht="15.75" customHeight="1">
      <c r="J18240" s="40"/>
    </row>
    <row r="18241" ht="15.75" customHeight="1">
      <c r="J18241" s="40"/>
    </row>
    <row r="18242" ht="15.75" customHeight="1">
      <c r="J18242" s="40"/>
    </row>
    <row r="18243" ht="15.75" customHeight="1">
      <c r="J18243" s="40"/>
    </row>
    <row r="18244" ht="15.75" customHeight="1">
      <c r="J18244" s="40"/>
    </row>
    <row r="18245" ht="15.75" customHeight="1">
      <c r="J18245" s="40"/>
    </row>
    <row r="18246" ht="15.75" customHeight="1">
      <c r="J18246" s="40"/>
    </row>
    <row r="18247" ht="15.75" customHeight="1">
      <c r="J18247" s="40"/>
    </row>
    <row r="18248" ht="15.75" customHeight="1">
      <c r="J18248" s="40"/>
    </row>
    <row r="18249" ht="15.75" customHeight="1">
      <c r="J18249" s="40"/>
    </row>
    <row r="18250" ht="15.75" customHeight="1">
      <c r="J18250" s="40"/>
    </row>
    <row r="18251" ht="15.75" customHeight="1">
      <c r="J18251" s="40"/>
    </row>
    <row r="18252" ht="15.75" customHeight="1">
      <c r="J18252" s="40"/>
    </row>
    <row r="18253" ht="15.75" customHeight="1">
      <c r="J18253" s="40"/>
    </row>
    <row r="18254" ht="15.75" customHeight="1">
      <c r="J18254" s="40"/>
    </row>
    <row r="18255" ht="15.75" customHeight="1">
      <c r="J18255" s="40"/>
    </row>
    <row r="18256" ht="15.75" customHeight="1">
      <c r="J18256" s="40"/>
    </row>
    <row r="18257" ht="15.75" customHeight="1">
      <c r="J18257" s="40"/>
    </row>
    <row r="18258" ht="15.75" customHeight="1">
      <c r="J18258" s="40"/>
    </row>
    <row r="18259" ht="15.75" customHeight="1">
      <c r="J18259" s="40"/>
    </row>
    <row r="18260" ht="15.75" customHeight="1">
      <c r="J18260" s="40"/>
    </row>
    <row r="18261" ht="15.75" customHeight="1">
      <c r="J18261" s="40"/>
    </row>
    <row r="18262" ht="15.75" customHeight="1">
      <c r="J18262" s="40"/>
    </row>
    <row r="18263" ht="15.75" customHeight="1">
      <c r="J18263" s="40"/>
    </row>
    <row r="18264" ht="15.75" customHeight="1">
      <c r="J18264" s="40"/>
    </row>
    <row r="18265" ht="15.75" customHeight="1">
      <c r="J18265" s="40"/>
    </row>
    <row r="18266" ht="15.75" customHeight="1">
      <c r="J18266" s="40"/>
    </row>
    <row r="18267" ht="15.75" customHeight="1">
      <c r="J18267" s="40"/>
    </row>
    <row r="18268" ht="15.75" customHeight="1">
      <c r="J18268" s="40"/>
    </row>
    <row r="18269" ht="15.75" customHeight="1">
      <c r="J18269" s="40"/>
    </row>
    <row r="18270" ht="15.75" customHeight="1">
      <c r="J18270" s="40"/>
    </row>
    <row r="18271" ht="15.75" customHeight="1">
      <c r="J18271" s="40"/>
    </row>
    <row r="18272" ht="15.75" customHeight="1">
      <c r="J18272" s="40"/>
    </row>
    <row r="18273" ht="15.75" customHeight="1">
      <c r="J18273" s="40"/>
    </row>
    <row r="18274" ht="15.75" customHeight="1">
      <c r="J18274" s="40"/>
    </row>
    <row r="18275" ht="15.75" customHeight="1">
      <c r="J18275" s="40"/>
    </row>
    <row r="18276" ht="15.75" customHeight="1">
      <c r="J18276" s="40"/>
    </row>
    <row r="18277" ht="15.75" customHeight="1">
      <c r="J18277" s="40"/>
    </row>
    <row r="18278" ht="15.75" customHeight="1">
      <c r="J18278" s="40"/>
    </row>
    <row r="18279" ht="15.75" customHeight="1">
      <c r="J18279" s="40"/>
    </row>
    <row r="18280" ht="15.75" customHeight="1">
      <c r="J18280" s="40"/>
    </row>
    <row r="18281" ht="15.75" customHeight="1">
      <c r="J18281" s="40"/>
    </row>
    <row r="18282" ht="15.75" customHeight="1">
      <c r="J18282" s="40"/>
    </row>
    <row r="18283" ht="15.75" customHeight="1">
      <c r="J18283" s="40"/>
    </row>
    <row r="18284" ht="15.75" customHeight="1">
      <c r="J18284" s="40"/>
    </row>
    <row r="18285" ht="15.75" customHeight="1">
      <c r="J18285" s="40"/>
    </row>
    <row r="18286" ht="15.75" customHeight="1">
      <c r="J18286" s="40"/>
    </row>
    <row r="18287" ht="15.75" customHeight="1">
      <c r="J18287" s="40"/>
    </row>
    <row r="18288" ht="15.75" customHeight="1">
      <c r="J18288" s="40"/>
    </row>
    <row r="18289" ht="15.75" customHeight="1">
      <c r="J18289" s="40"/>
    </row>
    <row r="18290" ht="15.75" customHeight="1">
      <c r="J18290" s="40"/>
    </row>
    <row r="18291" ht="15.75" customHeight="1">
      <c r="J18291" s="40"/>
    </row>
    <row r="18292" ht="15.75" customHeight="1">
      <c r="J18292" s="40"/>
    </row>
    <row r="18293" ht="15.75" customHeight="1">
      <c r="J18293" s="40"/>
    </row>
    <row r="18294" ht="15.75" customHeight="1">
      <c r="J18294" s="40"/>
    </row>
    <row r="18295" ht="15.75" customHeight="1">
      <c r="J18295" s="40"/>
    </row>
    <row r="18296" ht="15.75" customHeight="1">
      <c r="J18296" s="40"/>
    </row>
    <row r="18297" ht="15.75" customHeight="1">
      <c r="J18297" s="40"/>
    </row>
    <row r="18298" ht="15.75" customHeight="1">
      <c r="J18298" s="40"/>
    </row>
    <row r="18299" ht="15.75" customHeight="1">
      <c r="J18299" s="40"/>
    </row>
    <row r="18300" ht="15.75" customHeight="1">
      <c r="J18300" s="40"/>
    </row>
    <row r="18301" ht="15.75" customHeight="1">
      <c r="J18301" s="40"/>
    </row>
    <row r="18302" ht="15.75" customHeight="1">
      <c r="J18302" s="40"/>
    </row>
    <row r="18303" ht="15.75" customHeight="1">
      <c r="J18303" s="40"/>
    </row>
    <row r="18304" ht="15.75" customHeight="1">
      <c r="J18304" s="40"/>
    </row>
    <row r="18305" ht="15.75" customHeight="1">
      <c r="J18305" s="40"/>
    </row>
    <row r="18306" ht="15.75" customHeight="1">
      <c r="J18306" s="40"/>
    </row>
    <row r="18307" ht="15.75" customHeight="1">
      <c r="J18307" s="40"/>
    </row>
    <row r="18308" ht="15.75" customHeight="1">
      <c r="J18308" s="40"/>
    </row>
    <row r="18309" ht="15.75" customHeight="1">
      <c r="J18309" s="40"/>
    </row>
    <row r="18310" ht="15.75" customHeight="1">
      <c r="J18310" s="40"/>
    </row>
    <row r="18311" ht="15.75" customHeight="1">
      <c r="J18311" s="40"/>
    </row>
    <row r="18312" ht="15.75" customHeight="1">
      <c r="J18312" s="40"/>
    </row>
    <row r="18313" ht="15.75" customHeight="1">
      <c r="J18313" s="40"/>
    </row>
    <row r="18314" ht="15.75" customHeight="1">
      <c r="J18314" s="40"/>
    </row>
    <row r="18315" ht="15.75" customHeight="1">
      <c r="J18315" s="40"/>
    </row>
    <row r="18316" ht="15.75" customHeight="1">
      <c r="J18316" s="40"/>
    </row>
    <row r="18317" ht="15.75" customHeight="1">
      <c r="J18317" s="40"/>
    </row>
    <row r="18318" ht="15.75" customHeight="1">
      <c r="J18318" s="40"/>
    </row>
    <row r="18319" ht="15.75" customHeight="1">
      <c r="J18319" s="40"/>
    </row>
    <row r="18320" ht="15.75" customHeight="1">
      <c r="J18320" s="40"/>
    </row>
    <row r="18321" ht="15.75" customHeight="1">
      <c r="J18321" s="40"/>
    </row>
    <row r="18322" ht="15.75" customHeight="1">
      <c r="J18322" s="40"/>
    </row>
    <row r="18323" ht="15.75" customHeight="1">
      <c r="J18323" s="40"/>
    </row>
    <row r="18324" ht="15.75" customHeight="1">
      <c r="J18324" s="40"/>
    </row>
    <row r="18325" ht="15.75" customHeight="1">
      <c r="J18325" s="40"/>
    </row>
    <row r="18326" ht="15.75" customHeight="1">
      <c r="J18326" s="40"/>
    </row>
    <row r="18327" ht="15.75" customHeight="1">
      <c r="J18327" s="40"/>
    </row>
    <row r="18328" ht="15.75" customHeight="1">
      <c r="J18328" s="40"/>
    </row>
    <row r="18329" ht="15.75" customHeight="1">
      <c r="J18329" s="40"/>
    </row>
    <row r="18330" ht="15.75" customHeight="1">
      <c r="J18330" s="40"/>
    </row>
    <row r="18331" ht="15.75" customHeight="1">
      <c r="J18331" s="40"/>
    </row>
    <row r="18332" ht="15.75" customHeight="1">
      <c r="J18332" s="40"/>
    </row>
    <row r="18333" ht="15.75" customHeight="1">
      <c r="J18333" s="40"/>
    </row>
    <row r="18334" ht="15.75" customHeight="1">
      <c r="J18334" s="40"/>
    </row>
    <row r="18335" ht="15.75" customHeight="1">
      <c r="J18335" s="40"/>
    </row>
    <row r="18336" ht="15.75" customHeight="1">
      <c r="J18336" s="40"/>
    </row>
    <row r="18337" ht="15.75" customHeight="1">
      <c r="J18337" s="40"/>
    </row>
    <row r="18338" ht="15.75" customHeight="1">
      <c r="J18338" s="40"/>
    </row>
    <row r="18339" ht="15.75" customHeight="1">
      <c r="J18339" s="40"/>
    </row>
    <row r="18340" ht="15.75" customHeight="1">
      <c r="J18340" s="40"/>
    </row>
    <row r="18341" ht="15.75" customHeight="1">
      <c r="J18341" s="40"/>
    </row>
    <row r="18342" ht="15.75" customHeight="1">
      <c r="J18342" s="40"/>
    </row>
    <row r="18343" ht="15.75" customHeight="1">
      <c r="J18343" s="40"/>
    </row>
    <row r="18344" ht="15.75" customHeight="1">
      <c r="J18344" s="40"/>
    </row>
    <row r="18345" ht="15.75" customHeight="1">
      <c r="J18345" s="40"/>
    </row>
    <row r="18346" ht="15.75" customHeight="1">
      <c r="J18346" s="40"/>
    </row>
    <row r="18347" ht="15.75" customHeight="1">
      <c r="J18347" s="40"/>
    </row>
    <row r="18348" ht="15.75" customHeight="1">
      <c r="J18348" s="40"/>
    </row>
    <row r="18349" ht="15.75" customHeight="1">
      <c r="J18349" s="40"/>
    </row>
    <row r="18350" ht="15.75" customHeight="1">
      <c r="J18350" s="40"/>
    </row>
    <row r="18351" ht="15.75" customHeight="1">
      <c r="J18351" s="40"/>
    </row>
    <row r="18352" ht="15.75" customHeight="1">
      <c r="J18352" s="40"/>
    </row>
    <row r="18353" ht="15.75" customHeight="1">
      <c r="J18353" s="40"/>
    </row>
    <row r="18354" ht="15.75" customHeight="1">
      <c r="J18354" s="40"/>
    </row>
    <row r="18355" ht="15.75" customHeight="1">
      <c r="J18355" s="40"/>
    </row>
    <row r="18356" ht="15.75" customHeight="1">
      <c r="J18356" s="40"/>
    </row>
    <row r="18357" ht="15.75" customHeight="1">
      <c r="J18357" s="40"/>
    </row>
    <row r="18358" ht="15.75" customHeight="1">
      <c r="J18358" s="40"/>
    </row>
    <row r="18359" ht="15.75" customHeight="1">
      <c r="J18359" s="40"/>
    </row>
    <row r="18360" ht="15.75" customHeight="1">
      <c r="J18360" s="40"/>
    </row>
    <row r="18361" ht="15.75" customHeight="1">
      <c r="J18361" s="40"/>
    </row>
    <row r="18362" ht="15.75" customHeight="1">
      <c r="J18362" s="40"/>
    </row>
    <row r="18363" ht="15.75" customHeight="1">
      <c r="J18363" s="40"/>
    </row>
    <row r="18364" ht="15.75" customHeight="1">
      <c r="J18364" s="40"/>
    </row>
    <row r="18365" ht="15.75" customHeight="1">
      <c r="J18365" s="40"/>
    </row>
    <row r="18366" ht="15.75" customHeight="1">
      <c r="J18366" s="40"/>
    </row>
    <row r="18367" ht="15.75" customHeight="1">
      <c r="J18367" s="40"/>
    </row>
    <row r="18368" ht="15.75" customHeight="1">
      <c r="J18368" s="40"/>
    </row>
    <row r="18369" ht="15.75" customHeight="1">
      <c r="J18369" s="40"/>
    </row>
    <row r="18370" ht="15.75" customHeight="1">
      <c r="J18370" s="40"/>
    </row>
    <row r="18371" ht="15.75" customHeight="1">
      <c r="J18371" s="40"/>
    </row>
    <row r="18372" ht="15.75" customHeight="1">
      <c r="J18372" s="40"/>
    </row>
    <row r="18373" ht="15.75" customHeight="1">
      <c r="J18373" s="40"/>
    </row>
    <row r="18374" ht="15.75" customHeight="1">
      <c r="J18374" s="40"/>
    </row>
    <row r="18375" ht="15.75" customHeight="1">
      <c r="J18375" s="40"/>
    </row>
    <row r="18376" ht="15.75" customHeight="1">
      <c r="J18376" s="40"/>
    </row>
    <row r="18377" ht="15.75" customHeight="1">
      <c r="J18377" s="40"/>
    </row>
    <row r="18378" ht="15.75" customHeight="1">
      <c r="J18378" s="40"/>
    </row>
    <row r="18379" ht="15.75" customHeight="1">
      <c r="J18379" s="40"/>
    </row>
    <row r="18380" ht="15.75" customHeight="1">
      <c r="J18380" s="40"/>
    </row>
    <row r="18381" ht="15.75" customHeight="1">
      <c r="J18381" s="40"/>
    </row>
    <row r="18382" ht="15.75" customHeight="1">
      <c r="J18382" s="40"/>
    </row>
    <row r="18383" ht="15.75" customHeight="1">
      <c r="J18383" s="40"/>
    </row>
    <row r="18384" ht="15.75" customHeight="1">
      <c r="J18384" s="40"/>
    </row>
    <row r="18385" ht="15.75" customHeight="1">
      <c r="J18385" s="40"/>
    </row>
    <row r="18386" ht="15.75" customHeight="1">
      <c r="J18386" s="40"/>
    </row>
    <row r="18387" ht="15.75" customHeight="1">
      <c r="J18387" s="40"/>
    </row>
    <row r="18388" ht="15.75" customHeight="1">
      <c r="J18388" s="40"/>
    </row>
    <row r="18389" ht="15.75" customHeight="1">
      <c r="J18389" s="40"/>
    </row>
    <row r="18390" ht="15.75" customHeight="1">
      <c r="J18390" s="40"/>
    </row>
    <row r="18391" ht="15.75" customHeight="1">
      <c r="J18391" s="40"/>
    </row>
    <row r="18392" ht="15.75" customHeight="1">
      <c r="J18392" s="40"/>
    </row>
    <row r="18393" ht="15.75" customHeight="1">
      <c r="J18393" s="40"/>
    </row>
    <row r="18394" ht="15.75" customHeight="1">
      <c r="J18394" s="40"/>
    </row>
    <row r="18395" ht="15.75" customHeight="1">
      <c r="J18395" s="40"/>
    </row>
    <row r="18396" ht="15.75" customHeight="1">
      <c r="J18396" s="40"/>
    </row>
    <row r="18397" ht="15.75" customHeight="1">
      <c r="J18397" s="40"/>
    </row>
    <row r="18398" ht="15.75" customHeight="1">
      <c r="J18398" s="40"/>
    </row>
    <row r="18399" ht="15.75" customHeight="1">
      <c r="J18399" s="40"/>
    </row>
    <row r="18400" ht="15.75" customHeight="1">
      <c r="J18400" s="40"/>
    </row>
    <row r="18401" ht="15.75" customHeight="1">
      <c r="J18401" s="40"/>
    </row>
    <row r="18402" ht="15.75" customHeight="1">
      <c r="J18402" s="40"/>
    </row>
    <row r="18403" ht="15.75" customHeight="1">
      <c r="J18403" s="40"/>
    </row>
    <row r="18404" ht="15.75" customHeight="1">
      <c r="J18404" s="40"/>
    </row>
    <row r="18405" ht="15.75" customHeight="1">
      <c r="J18405" s="40"/>
    </row>
    <row r="18406" ht="15.75" customHeight="1">
      <c r="J18406" s="40"/>
    </row>
    <row r="18407" ht="15.75" customHeight="1">
      <c r="J18407" s="40"/>
    </row>
    <row r="18408" ht="15.75" customHeight="1">
      <c r="J18408" s="40"/>
    </row>
    <row r="18409" ht="15.75" customHeight="1">
      <c r="J18409" s="40"/>
    </row>
    <row r="18410" ht="15.75" customHeight="1">
      <c r="J18410" s="40"/>
    </row>
    <row r="18411" ht="15.75" customHeight="1">
      <c r="J18411" s="40"/>
    </row>
    <row r="18412" ht="15.75" customHeight="1">
      <c r="J18412" s="40"/>
    </row>
    <row r="18413" ht="15.75" customHeight="1">
      <c r="J18413" s="40"/>
    </row>
    <row r="18414" ht="15.75" customHeight="1">
      <c r="J18414" s="40"/>
    </row>
    <row r="18415" ht="15.75" customHeight="1">
      <c r="J18415" s="40"/>
    </row>
    <row r="18416" ht="15.75" customHeight="1">
      <c r="J18416" s="40"/>
    </row>
    <row r="18417" ht="15.75" customHeight="1">
      <c r="J18417" s="40"/>
    </row>
    <row r="18418" ht="15.75" customHeight="1">
      <c r="J18418" s="40"/>
    </row>
    <row r="18419" ht="15.75" customHeight="1">
      <c r="J18419" s="40"/>
    </row>
    <row r="18420" ht="15.75" customHeight="1">
      <c r="J18420" s="40"/>
    </row>
    <row r="18421" ht="15.75" customHeight="1">
      <c r="J18421" s="40"/>
    </row>
    <row r="18422" ht="15.75" customHeight="1">
      <c r="J18422" s="40"/>
    </row>
    <row r="18423" ht="15.75" customHeight="1">
      <c r="J18423" s="40"/>
    </row>
    <row r="18424" ht="15.75" customHeight="1">
      <c r="J18424" s="40"/>
    </row>
    <row r="18425" ht="15.75" customHeight="1">
      <c r="J18425" s="40"/>
    </row>
    <row r="18426" ht="15.75" customHeight="1">
      <c r="J18426" s="40"/>
    </row>
    <row r="18427" ht="15.75" customHeight="1">
      <c r="J18427" s="40"/>
    </row>
    <row r="18428" ht="15.75" customHeight="1">
      <c r="J18428" s="40"/>
    </row>
    <row r="18429" ht="15.75" customHeight="1">
      <c r="J18429" s="40"/>
    </row>
    <row r="18430" ht="15.75" customHeight="1">
      <c r="J18430" s="40"/>
    </row>
    <row r="18431" ht="15.75" customHeight="1">
      <c r="J18431" s="40"/>
    </row>
    <row r="18432" ht="15.75" customHeight="1">
      <c r="J18432" s="40"/>
    </row>
    <row r="18433" ht="15.75" customHeight="1">
      <c r="J18433" s="40"/>
    </row>
    <row r="18434" ht="15.75" customHeight="1">
      <c r="J18434" s="40"/>
    </row>
    <row r="18435" ht="15.75" customHeight="1">
      <c r="J18435" s="40"/>
    </row>
    <row r="18436" ht="15.75" customHeight="1">
      <c r="J18436" s="40"/>
    </row>
    <row r="18437" ht="15.75" customHeight="1">
      <c r="J18437" s="40"/>
    </row>
    <row r="18438" ht="15.75" customHeight="1">
      <c r="J18438" s="40"/>
    </row>
    <row r="18439" ht="15.75" customHeight="1">
      <c r="J18439" s="40"/>
    </row>
    <row r="18440" ht="15.75" customHeight="1">
      <c r="J18440" s="40"/>
    </row>
    <row r="18441" ht="15.75" customHeight="1">
      <c r="J18441" s="40"/>
    </row>
    <row r="18442" ht="15.75" customHeight="1">
      <c r="J18442" s="40"/>
    </row>
    <row r="18443" ht="15.75" customHeight="1">
      <c r="J18443" s="40"/>
    </row>
    <row r="18444" ht="15.75" customHeight="1">
      <c r="J18444" s="40"/>
    </row>
    <row r="18445" ht="15.75" customHeight="1">
      <c r="J18445" s="40"/>
    </row>
    <row r="18446" ht="15.75" customHeight="1">
      <c r="J18446" s="40"/>
    </row>
    <row r="18447" ht="15.75" customHeight="1">
      <c r="J18447" s="40"/>
    </row>
    <row r="18448" ht="15.75" customHeight="1">
      <c r="J18448" s="40"/>
    </row>
    <row r="18449" ht="15.75" customHeight="1">
      <c r="J18449" s="40"/>
    </row>
    <row r="18450" ht="15.75" customHeight="1">
      <c r="J18450" s="40"/>
    </row>
    <row r="18451" ht="15.75" customHeight="1">
      <c r="J18451" s="40"/>
    </row>
    <row r="18452" ht="15.75" customHeight="1">
      <c r="J18452" s="40"/>
    </row>
    <row r="18453" ht="15.75" customHeight="1">
      <c r="J18453" s="40"/>
    </row>
    <row r="18454" ht="15.75" customHeight="1">
      <c r="J18454" s="40"/>
    </row>
    <row r="18455" ht="15.75" customHeight="1">
      <c r="J18455" s="40"/>
    </row>
    <row r="18456" ht="15.75" customHeight="1">
      <c r="J18456" s="40"/>
    </row>
    <row r="18457" ht="15.75" customHeight="1">
      <c r="J18457" s="40"/>
    </row>
    <row r="18458" ht="15.75" customHeight="1">
      <c r="J18458" s="40"/>
    </row>
    <row r="18459" ht="15.75" customHeight="1">
      <c r="J18459" s="40"/>
    </row>
    <row r="18460" ht="15.75" customHeight="1">
      <c r="J18460" s="40"/>
    </row>
    <row r="18461" ht="15.75" customHeight="1">
      <c r="J18461" s="40"/>
    </row>
    <row r="18462" ht="15.75" customHeight="1">
      <c r="J18462" s="40"/>
    </row>
    <row r="18463" ht="15.75" customHeight="1">
      <c r="J18463" s="40"/>
    </row>
    <row r="18464" ht="15.75" customHeight="1">
      <c r="J18464" s="40"/>
    </row>
    <row r="18465" ht="15.75" customHeight="1">
      <c r="J18465" s="40"/>
    </row>
    <row r="18466" ht="15.75" customHeight="1">
      <c r="J18466" s="40"/>
    </row>
    <row r="18467" ht="15.75" customHeight="1">
      <c r="J18467" s="40"/>
    </row>
    <row r="18468" ht="15.75" customHeight="1">
      <c r="J18468" s="40"/>
    </row>
    <row r="18469" ht="15.75" customHeight="1">
      <c r="J18469" s="40"/>
    </row>
    <row r="18470" ht="15.75" customHeight="1">
      <c r="J18470" s="40"/>
    </row>
    <row r="18471" ht="15.75" customHeight="1">
      <c r="J18471" s="40"/>
    </row>
    <row r="18472" ht="15.75" customHeight="1">
      <c r="J18472" s="40"/>
    </row>
    <row r="18473" ht="15.75" customHeight="1">
      <c r="J18473" s="40"/>
    </row>
    <row r="18474" ht="15.75" customHeight="1">
      <c r="J18474" s="40"/>
    </row>
    <row r="18475" ht="15.75" customHeight="1">
      <c r="J18475" s="40"/>
    </row>
    <row r="18476" ht="15.75" customHeight="1">
      <c r="J18476" s="40"/>
    </row>
    <row r="18477" ht="15.75" customHeight="1">
      <c r="J18477" s="40"/>
    </row>
    <row r="18478" ht="15.75" customHeight="1">
      <c r="J18478" s="40"/>
    </row>
    <row r="18479" ht="15.75" customHeight="1">
      <c r="J18479" s="40"/>
    </row>
    <row r="18480" ht="15.75" customHeight="1">
      <c r="J18480" s="40"/>
    </row>
    <row r="18481" ht="15.75" customHeight="1">
      <c r="J18481" s="40"/>
    </row>
    <row r="18482" ht="15.75" customHeight="1">
      <c r="J18482" s="40"/>
    </row>
    <row r="18483" ht="15.75" customHeight="1">
      <c r="J18483" s="40"/>
    </row>
    <row r="18484" ht="15.75" customHeight="1">
      <c r="J18484" s="40"/>
    </row>
    <row r="18485" ht="15.75" customHeight="1">
      <c r="J18485" s="40"/>
    </row>
    <row r="18486" ht="15.75" customHeight="1">
      <c r="J18486" s="40"/>
    </row>
    <row r="18487" ht="15.75" customHeight="1">
      <c r="J18487" s="40"/>
    </row>
    <row r="18488" ht="15.75" customHeight="1">
      <c r="J18488" s="40"/>
    </row>
    <row r="18489" ht="15.75" customHeight="1">
      <c r="J18489" s="40"/>
    </row>
    <row r="18490" ht="15.75" customHeight="1">
      <c r="J18490" s="40"/>
    </row>
    <row r="18491" ht="15.75" customHeight="1">
      <c r="J18491" s="40"/>
    </row>
    <row r="18492" ht="15.75" customHeight="1">
      <c r="J18492" s="40"/>
    </row>
    <row r="18493" ht="15.75" customHeight="1">
      <c r="J18493" s="40"/>
    </row>
    <row r="18494" ht="15.75" customHeight="1">
      <c r="J18494" s="40"/>
    </row>
    <row r="18495" ht="15.75" customHeight="1">
      <c r="J18495" s="40"/>
    </row>
    <row r="18496" ht="15.75" customHeight="1">
      <c r="J18496" s="40"/>
    </row>
    <row r="18497" ht="15.75" customHeight="1">
      <c r="J18497" s="40"/>
    </row>
    <row r="18498" ht="15.75" customHeight="1">
      <c r="J18498" s="40"/>
    </row>
    <row r="18499" ht="15.75" customHeight="1">
      <c r="J18499" s="40"/>
    </row>
    <row r="18500" ht="15.75" customHeight="1">
      <c r="J18500" s="40"/>
    </row>
    <row r="18501" ht="15.75" customHeight="1">
      <c r="J18501" s="40"/>
    </row>
    <row r="18502" ht="15.75" customHeight="1">
      <c r="J18502" s="40"/>
    </row>
    <row r="18503" ht="15.75" customHeight="1">
      <c r="J18503" s="40"/>
    </row>
    <row r="18504" ht="15.75" customHeight="1">
      <c r="J18504" s="40"/>
    </row>
    <row r="18505" ht="15.75" customHeight="1">
      <c r="J18505" s="40"/>
    </row>
    <row r="18506" ht="15.75" customHeight="1">
      <c r="J18506" s="40"/>
    </row>
    <row r="18507" ht="15.75" customHeight="1">
      <c r="J18507" s="40"/>
    </row>
    <row r="18508" ht="15.75" customHeight="1">
      <c r="J18508" s="40"/>
    </row>
    <row r="18509" ht="15.75" customHeight="1">
      <c r="J18509" s="40"/>
    </row>
    <row r="18510" ht="15.75" customHeight="1">
      <c r="J18510" s="40"/>
    </row>
    <row r="18511" ht="15.75" customHeight="1">
      <c r="J18511" s="40"/>
    </row>
    <row r="18512" ht="15.75" customHeight="1">
      <c r="J18512" s="40"/>
    </row>
    <row r="18513" ht="15.75" customHeight="1">
      <c r="J18513" s="40"/>
    </row>
    <row r="18514" ht="15.75" customHeight="1">
      <c r="J18514" s="40"/>
    </row>
    <row r="18515" ht="15.75" customHeight="1">
      <c r="J18515" s="40"/>
    </row>
    <row r="18516" ht="15.75" customHeight="1">
      <c r="J18516" s="40"/>
    </row>
    <row r="18517" ht="15.75" customHeight="1">
      <c r="J18517" s="40"/>
    </row>
    <row r="18518" ht="15.75" customHeight="1">
      <c r="J18518" s="40"/>
    </row>
    <row r="18519" ht="15.75" customHeight="1">
      <c r="J18519" s="40"/>
    </row>
    <row r="18520" ht="15.75" customHeight="1">
      <c r="J18520" s="40"/>
    </row>
    <row r="18521" ht="15.75" customHeight="1">
      <c r="J18521" s="40"/>
    </row>
    <row r="18522" ht="15.75" customHeight="1">
      <c r="J18522" s="40"/>
    </row>
    <row r="18523" ht="15.75" customHeight="1">
      <c r="J18523" s="40"/>
    </row>
    <row r="18524" ht="15.75" customHeight="1">
      <c r="J18524" s="40"/>
    </row>
    <row r="18525" ht="15.75" customHeight="1">
      <c r="J18525" s="40"/>
    </row>
    <row r="18526" ht="15.75" customHeight="1">
      <c r="J18526" s="40"/>
    </row>
    <row r="18527" ht="15.75" customHeight="1">
      <c r="J18527" s="40"/>
    </row>
    <row r="18528" ht="15.75" customHeight="1">
      <c r="J18528" s="40"/>
    </row>
    <row r="18529" ht="15.75" customHeight="1">
      <c r="J18529" s="40"/>
    </row>
    <row r="18530" ht="15.75" customHeight="1">
      <c r="J18530" s="40"/>
    </row>
    <row r="18531" ht="15.75" customHeight="1">
      <c r="J18531" s="40"/>
    </row>
    <row r="18532" ht="15.75" customHeight="1">
      <c r="J18532" s="40"/>
    </row>
    <row r="18533" ht="15.75" customHeight="1">
      <c r="J18533" s="40"/>
    </row>
    <row r="18534" ht="15.75" customHeight="1">
      <c r="J18534" s="40"/>
    </row>
    <row r="18535" ht="15.75" customHeight="1">
      <c r="J18535" s="40"/>
    </row>
    <row r="18536" ht="15.75" customHeight="1">
      <c r="J18536" s="40"/>
    </row>
    <row r="18537" ht="15.75" customHeight="1">
      <c r="J18537" s="40"/>
    </row>
    <row r="18538" ht="15.75" customHeight="1">
      <c r="J18538" s="40"/>
    </row>
    <row r="18539" ht="15.75" customHeight="1">
      <c r="J18539" s="40"/>
    </row>
    <row r="18540" ht="15.75" customHeight="1">
      <c r="J18540" s="40"/>
    </row>
    <row r="18541" ht="15.75" customHeight="1">
      <c r="J18541" s="40"/>
    </row>
    <row r="18542" ht="15.75" customHeight="1">
      <c r="J18542" s="40"/>
    </row>
    <row r="18543" ht="15.75" customHeight="1">
      <c r="J18543" s="40"/>
    </row>
    <row r="18544" ht="15.75" customHeight="1">
      <c r="J18544" s="40"/>
    </row>
    <row r="18545" ht="15.75" customHeight="1">
      <c r="J18545" s="40"/>
    </row>
    <row r="18546" ht="15.75" customHeight="1">
      <c r="J18546" s="40"/>
    </row>
    <row r="18547" ht="15.75" customHeight="1">
      <c r="J18547" s="40"/>
    </row>
    <row r="18548" ht="15.75" customHeight="1">
      <c r="J18548" s="40"/>
    </row>
    <row r="18549" ht="15.75" customHeight="1">
      <c r="J18549" s="40"/>
    </row>
    <row r="18550" ht="15.75" customHeight="1">
      <c r="J18550" s="40"/>
    </row>
    <row r="18551" ht="15.75" customHeight="1">
      <c r="J18551" s="40"/>
    </row>
    <row r="18552" ht="15.75" customHeight="1">
      <c r="J18552" s="40"/>
    </row>
    <row r="18553" ht="15.75" customHeight="1">
      <c r="J18553" s="40"/>
    </row>
    <row r="18554" ht="15.75" customHeight="1">
      <c r="J18554" s="40"/>
    </row>
    <row r="18555" ht="15.75" customHeight="1">
      <c r="J18555" s="40"/>
    </row>
    <row r="18556" ht="15.75" customHeight="1">
      <c r="J18556" s="40"/>
    </row>
    <row r="18557" ht="15.75" customHeight="1">
      <c r="J18557" s="40"/>
    </row>
    <row r="18558" ht="15.75" customHeight="1">
      <c r="J18558" s="40"/>
    </row>
    <row r="18559" ht="15.75" customHeight="1">
      <c r="J18559" s="40"/>
    </row>
    <row r="18560" ht="15.75" customHeight="1">
      <c r="J18560" s="40"/>
    </row>
    <row r="18561" ht="15.75" customHeight="1">
      <c r="J18561" s="40"/>
    </row>
    <row r="18562" ht="15.75" customHeight="1">
      <c r="J18562" s="40"/>
    </row>
    <row r="18563" ht="15.75" customHeight="1">
      <c r="J18563" s="40"/>
    </row>
    <row r="18564" ht="15.75" customHeight="1">
      <c r="J18564" s="40"/>
    </row>
    <row r="18565" ht="15.75" customHeight="1">
      <c r="J18565" s="40"/>
    </row>
    <row r="18566" ht="15.75" customHeight="1">
      <c r="J18566" s="40"/>
    </row>
    <row r="18567" ht="15.75" customHeight="1">
      <c r="J18567" s="40"/>
    </row>
    <row r="18568" ht="15.75" customHeight="1">
      <c r="J18568" s="40"/>
    </row>
    <row r="18569" ht="15.75" customHeight="1">
      <c r="J18569" s="40"/>
    </row>
    <row r="18570" ht="15.75" customHeight="1">
      <c r="J18570" s="40"/>
    </row>
    <row r="18571" ht="15.75" customHeight="1">
      <c r="J18571" s="40"/>
    </row>
    <row r="18572" ht="15.75" customHeight="1">
      <c r="J18572" s="40"/>
    </row>
    <row r="18573" ht="15.75" customHeight="1">
      <c r="J18573" s="40"/>
    </row>
    <row r="18574" ht="15.75" customHeight="1">
      <c r="J18574" s="40"/>
    </row>
    <row r="18575" ht="15.75" customHeight="1">
      <c r="J18575" s="40"/>
    </row>
    <row r="18576" ht="15.75" customHeight="1">
      <c r="J18576" s="40"/>
    </row>
    <row r="18577" ht="15.75" customHeight="1">
      <c r="J18577" s="40"/>
    </row>
    <row r="18578" ht="15.75" customHeight="1">
      <c r="J18578" s="40"/>
    </row>
    <row r="18579" ht="15.75" customHeight="1">
      <c r="J18579" s="40"/>
    </row>
    <row r="18580" ht="15.75" customHeight="1">
      <c r="J18580" s="40"/>
    </row>
    <row r="18581" ht="15.75" customHeight="1">
      <c r="J18581" s="40"/>
    </row>
    <row r="18582" ht="15.75" customHeight="1">
      <c r="J18582" s="40"/>
    </row>
    <row r="18583" ht="15.75" customHeight="1">
      <c r="J18583" s="40"/>
    </row>
    <row r="18584" ht="15.75" customHeight="1">
      <c r="J18584" s="40"/>
    </row>
    <row r="18585" ht="15.75" customHeight="1">
      <c r="J18585" s="40"/>
    </row>
    <row r="18586" ht="15.75" customHeight="1">
      <c r="J18586" s="40"/>
    </row>
    <row r="18587" ht="15.75" customHeight="1">
      <c r="J18587" s="40"/>
    </row>
    <row r="18588" ht="15.75" customHeight="1">
      <c r="J18588" s="40"/>
    </row>
    <row r="18589" ht="15.75" customHeight="1">
      <c r="J18589" s="40"/>
    </row>
    <row r="18590" ht="15.75" customHeight="1">
      <c r="J18590" s="40"/>
    </row>
    <row r="18591" ht="15.75" customHeight="1">
      <c r="J18591" s="40"/>
    </row>
    <row r="18592" ht="15.75" customHeight="1">
      <c r="J18592" s="40"/>
    </row>
    <row r="18593" ht="15.75" customHeight="1">
      <c r="J18593" s="40"/>
    </row>
    <row r="18594" ht="15.75" customHeight="1">
      <c r="J18594" s="40"/>
    </row>
    <row r="18595" ht="15.75" customHeight="1">
      <c r="J18595" s="40"/>
    </row>
    <row r="18596" ht="15.75" customHeight="1">
      <c r="J18596" s="40"/>
    </row>
    <row r="18597" ht="15.75" customHeight="1">
      <c r="J18597" s="40"/>
    </row>
    <row r="18598" ht="15.75" customHeight="1">
      <c r="J18598" s="40"/>
    </row>
    <row r="18599" ht="15.75" customHeight="1">
      <c r="J18599" s="40"/>
    </row>
    <row r="18600" ht="15.75" customHeight="1">
      <c r="J18600" s="40"/>
    </row>
    <row r="18601" ht="15.75" customHeight="1">
      <c r="J18601" s="40"/>
    </row>
    <row r="18602" ht="15.75" customHeight="1">
      <c r="J18602" s="40"/>
    </row>
    <row r="18603" ht="15.75" customHeight="1">
      <c r="J18603" s="40"/>
    </row>
    <row r="18604" ht="15.75" customHeight="1">
      <c r="J18604" s="40"/>
    </row>
    <row r="18605" ht="15.75" customHeight="1">
      <c r="J18605" s="40"/>
    </row>
    <row r="18606" ht="15.75" customHeight="1">
      <c r="J18606" s="40"/>
    </row>
    <row r="18607" ht="15.75" customHeight="1">
      <c r="J18607" s="40"/>
    </row>
    <row r="18608" ht="15.75" customHeight="1">
      <c r="J18608" s="40"/>
    </row>
    <row r="18609" ht="15.75" customHeight="1">
      <c r="J18609" s="40"/>
    </row>
    <row r="18610" ht="15.75" customHeight="1">
      <c r="J18610" s="40"/>
    </row>
    <row r="18611" ht="15.75" customHeight="1">
      <c r="J18611" s="40"/>
    </row>
    <row r="18612" ht="15.75" customHeight="1">
      <c r="J18612" s="40"/>
    </row>
    <row r="18613" ht="15.75" customHeight="1">
      <c r="J18613" s="40"/>
    </row>
    <row r="18614" ht="15.75" customHeight="1">
      <c r="J18614" s="40"/>
    </row>
    <row r="18615" ht="15.75" customHeight="1">
      <c r="J18615" s="40"/>
    </row>
    <row r="18616" ht="15.75" customHeight="1">
      <c r="J18616" s="40"/>
    </row>
    <row r="18617" ht="15.75" customHeight="1">
      <c r="J18617" s="40"/>
    </row>
    <row r="18618" ht="15.75" customHeight="1">
      <c r="J18618" s="40"/>
    </row>
    <row r="18619" ht="15.75" customHeight="1">
      <c r="J18619" s="40"/>
    </row>
    <row r="18620" ht="15.75" customHeight="1">
      <c r="J18620" s="40"/>
    </row>
    <row r="18621" ht="15.75" customHeight="1">
      <c r="J18621" s="40"/>
    </row>
    <row r="18622" ht="15.75" customHeight="1">
      <c r="J18622" s="40"/>
    </row>
    <row r="18623" ht="15.75" customHeight="1">
      <c r="J18623" s="40"/>
    </row>
    <row r="18624" ht="15.75" customHeight="1">
      <c r="J18624" s="40"/>
    </row>
    <row r="18625" ht="15.75" customHeight="1">
      <c r="J18625" s="40"/>
    </row>
    <row r="18626" ht="15.75" customHeight="1">
      <c r="J18626" s="40"/>
    </row>
    <row r="18627" ht="15.75" customHeight="1">
      <c r="J18627" s="40"/>
    </row>
    <row r="18628" ht="15.75" customHeight="1">
      <c r="J18628" s="40"/>
    </row>
    <row r="18629" ht="15.75" customHeight="1">
      <c r="J18629" s="40"/>
    </row>
    <row r="18630" ht="15.75" customHeight="1">
      <c r="J18630" s="40"/>
    </row>
    <row r="18631" ht="15.75" customHeight="1">
      <c r="J18631" s="40"/>
    </row>
    <row r="18632" ht="15.75" customHeight="1">
      <c r="J18632" s="40"/>
    </row>
    <row r="18633" ht="15.75" customHeight="1">
      <c r="J18633" s="40"/>
    </row>
    <row r="18634" ht="15.75" customHeight="1">
      <c r="J18634" s="40"/>
    </row>
    <row r="18635" ht="15.75" customHeight="1">
      <c r="J18635" s="40"/>
    </row>
    <row r="18636" ht="15.75" customHeight="1">
      <c r="J18636" s="40"/>
    </row>
    <row r="18637" ht="15.75" customHeight="1">
      <c r="J18637" s="40"/>
    </row>
    <row r="18638" ht="15.75" customHeight="1">
      <c r="J18638" s="40"/>
    </row>
    <row r="18639" ht="15.75" customHeight="1">
      <c r="J18639" s="40"/>
    </row>
    <row r="18640" ht="15.75" customHeight="1">
      <c r="J18640" s="40"/>
    </row>
    <row r="18641" ht="15.75" customHeight="1">
      <c r="J18641" s="40"/>
    </row>
    <row r="18642" ht="15.75" customHeight="1">
      <c r="J18642" s="40"/>
    </row>
    <row r="18643" ht="15.75" customHeight="1">
      <c r="J18643" s="40"/>
    </row>
    <row r="18644" ht="15.75" customHeight="1">
      <c r="J18644" s="40"/>
    </row>
    <row r="18645" ht="15.75" customHeight="1">
      <c r="J18645" s="40"/>
    </row>
    <row r="18646" ht="15.75" customHeight="1">
      <c r="J18646" s="40"/>
    </row>
    <row r="18647" ht="15.75" customHeight="1">
      <c r="J18647" s="40"/>
    </row>
    <row r="18648" ht="15.75" customHeight="1">
      <c r="J18648" s="40"/>
    </row>
    <row r="18649" ht="15.75" customHeight="1">
      <c r="J18649" s="40"/>
    </row>
    <row r="18650" ht="15.75" customHeight="1">
      <c r="J18650" s="40"/>
    </row>
    <row r="18651" ht="15.75" customHeight="1">
      <c r="J18651" s="40"/>
    </row>
    <row r="18652" ht="15.75" customHeight="1">
      <c r="J18652" s="40"/>
    </row>
    <row r="18653" ht="15.75" customHeight="1">
      <c r="J18653" s="40"/>
    </row>
    <row r="18654" ht="15.75" customHeight="1">
      <c r="J18654" s="40"/>
    </row>
    <row r="18655" ht="15.75" customHeight="1">
      <c r="J18655" s="40"/>
    </row>
    <row r="18656" ht="15.75" customHeight="1">
      <c r="J18656" s="40"/>
    </row>
    <row r="18657" ht="15.75" customHeight="1">
      <c r="J18657" s="40"/>
    </row>
    <row r="18658" ht="15.75" customHeight="1">
      <c r="J18658" s="40"/>
    </row>
    <row r="18659" ht="15.75" customHeight="1">
      <c r="J18659" s="40"/>
    </row>
    <row r="18660" ht="15.75" customHeight="1">
      <c r="J18660" s="40"/>
    </row>
    <row r="18661" ht="15.75" customHeight="1">
      <c r="J18661" s="40"/>
    </row>
    <row r="18662" ht="15.75" customHeight="1">
      <c r="J18662" s="40"/>
    </row>
    <row r="18663" ht="15.75" customHeight="1">
      <c r="J18663" s="40"/>
    </row>
    <row r="18664" ht="15.75" customHeight="1">
      <c r="J18664" s="40"/>
    </row>
    <row r="18665" ht="15.75" customHeight="1">
      <c r="J18665" s="40"/>
    </row>
    <row r="18666" ht="15.75" customHeight="1">
      <c r="J18666" s="40"/>
    </row>
    <row r="18667" ht="15.75" customHeight="1">
      <c r="J18667" s="40"/>
    </row>
    <row r="18668" ht="15.75" customHeight="1">
      <c r="J18668" s="40"/>
    </row>
    <row r="18669" ht="15.75" customHeight="1">
      <c r="J18669" s="40"/>
    </row>
    <row r="18670" ht="15.75" customHeight="1">
      <c r="J18670" s="40"/>
    </row>
    <row r="18671" ht="15.75" customHeight="1">
      <c r="J18671" s="40"/>
    </row>
    <row r="18672" ht="15.75" customHeight="1">
      <c r="J18672" s="40"/>
    </row>
    <row r="18673" ht="15.75" customHeight="1">
      <c r="J18673" s="40"/>
    </row>
    <row r="18674" ht="15.75" customHeight="1">
      <c r="J18674" s="40"/>
    </row>
    <row r="18675" ht="15.75" customHeight="1">
      <c r="J18675" s="40"/>
    </row>
    <row r="18676" ht="15.75" customHeight="1">
      <c r="J18676" s="40"/>
    </row>
    <row r="18677" ht="15.75" customHeight="1">
      <c r="J18677" s="40"/>
    </row>
    <row r="18678" ht="15.75" customHeight="1">
      <c r="J18678" s="40"/>
    </row>
    <row r="18679" ht="15.75" customHeight="1">
      <c r="J18679" s="40"/>
    </row>
    <row r="18680" ht="15.75" customHeight="1">
      <c r="J18680" s="40"/>
    </row>
    <row r="18681" ht="15.75" customHeight="1">
      <c r="J18681" s="40"/>
    </row>
    <row r="18682" ht="15.75" customHeight="1">
      <c r="J18682" s="40"/>
    </row>
    <row r="18683" ht="15.75" customHeight="1">
      <c r="J18683" s="40"/>
    </row>
    <row r="18684" ht="15.75" customHeight="1">
      <c r="J18684" s="40"/>
    </row>
    <row r="18685" ht="15.75" customHeight="1">
      <c r="J18685" s="40"/>
    </row>
    <row r="18686" ht="15.75" customHeight="1">
      <c r="J18686" s="40"/>
    </row>
    <row r="18687" ht="15.75" customHeight="1">
      <c r="J18687" s="40"/>
    </row>
    <row r="18688" ht="15.75" customHeight="1">
      <c r="J18688" s="40"/>
    </row>
    <row r="18689" ht="15.75" customHeight="1">
      <c r="J18689" s="40"/>
    </row>
    <row r="18690" ht="15.75" customHeight="1">
      <c r="J18690" s="40"/>
    </row>
    <row r="18691" ht="15.75" customHeight="1">
      <c r="J18691" s="40"/>
    </row>
    <row r="18692" ht="15.75" customHeight="1">
      <c r="J18692" s="40"/>
    </row>
    <row r="18693" ht="15.75" customHeight="1">
      <c r="J18693" s="40"/>
    </row>
    <row r="18694" ht="15.75" customHeight="1">
      <c r="J18694" s="40"/>
    </row>
    <row r="18695" ht="15.75" customHeight="1">
      <c r="J18695" s="40"/>
    </row>
    <row r="18696" ht="15.75" customHeight="1">
      <c r="J18696" s="40"/>
    </row>
    <row r="18697" ht="15.75" customHeight="1">
      <c r="J18697" s="40"/>
    </row>
    <row r="18698" ht="15.75" customHeight="1">
      <c r="J18698" s="40"/>
    </row>
    <row r="18699" ht="15.75" customHeight="1">
      <c r="J18699" s="40"/>
    </row>
    <row r="18700" ht="15.75" customHeight="1">
      <c r="J18700" s="40"/>
    </row>
    <row r="18701" ht="15.75" customHeight="1">
      <c r="J18701" s="40"/>
    </row>
    <row r="18702" ht="15.75" customHeight="1">
      <c r="J18702" s="40"/>
    </row>
    <row r="18703" ht="15.75" customHeight="1">
      <c r="J18703" s="40"/>
    </row>
    <row r="18704" ht="15.75" customHeight="1">
      <c r="J18704" s="40"/>
    </row>
    <row r="18705" ht="15.75" customHeight="1">
      <c r="J18705" s="40"/>
    </row>
    <row r="18706" ht="15.75" customHeight="1">
      <c r="J18706" s="40"/>
    </row>
    <row r="18707" ht="15.75" customHeight="1">
      <c r="J18707" s="40"/>
    </row>
    <row r="18708" ht="15.75" customHeight="1">
      <c r="J18708" s="40"/>
    </row>
    <row r="18709" ht="15.75" customHeight="1">
      <c r="J18709" s="40"/>
    </row>
    <row r="18710" ht="15.75" customHeight="1">
      <c r="J18710" s="40"/>
    </row>
    <row r="18711" ht="15.75" customHeight="1">
      <c r="J18711" s="40"/>
    </row>
    <row r="18712" ht="15.75" customHeight="1">
      <c r="J18712" s="40"/>
    </row>
    <row r="18713" ht="15.75" customHeight="1">
      <c r="J18713" s="40"/>
    </row>
    <row r="18714" ht="15.75" customHeight="1">
      <c r="J18714" s="40"/>
    </row>
    <row r="18715" ht="15.75" customHeight="1">
      <c r="J18715" s="40"/>
    </row>
    <row r="18716" ht="15.75" customHeight="1">
      <c r="J18716" s="40"/>
    </row>
    <row r="18717" ht="15.75" customHeight="1">
      <c r="J18717" s="40"/>
    </row>
    <row r="18718" ht="15.75" customHeight="1">
      <c r="J18718" s="40"/>
    </row>
    <row r="18719" ht="15.75" customHeight="1">
      <c r="J18719" s="40"/>
    </row>
    <row r="18720" ht="15.75" customHeight="1">
      <c r="J18720" s="40"/>
    </row>
    <row r="18721" ht="15.75" customHeight="1">
      <c r="J18721" s="40"/>
    </row>
    <row r="18722" ht="15.75" customHeight="1">
      <c r="J18722" s="40"/>
    </row>
    <row r="18723" ht="15.75" customHeight="1">
      <c r="J18723" s="40"/>
    </row>
    <row r="18724" ht="15.75" customHeight="1">
      <c r="J18724" s="40"/>
    </row>
    <row r="18725" ht="15.75" customHeight="1">
      <c r="J18725" s="40"/>
    </row>
    <row r="18726" ht="15.75" customHeight="1">
      <c r="J18726" s="40"/>
    </row>
    <row r="18727" ht="15.75" customHeight="1">
      <c r="J18727" s="40"/>
    </row>
    <row r="18728" ht="15.75" customHeight="1">
      <c r="J18728" s="40"/>
    </row>
    <row r="18729" ht="15.75" customHeight="1">
      <c r="J18729" s="40"/>
    </row>
    <row r="18730" ht="15.75" customHeight="1">
      <c r="J18730" s="40"/>
    </row>
    <row r="18731" ht="15.75" customHeight="1">
      <c r="J18731" s="40"/>
    </row>
    <row r="18732" ht="15.75" customHeight="1">
      <c r="J18732" s="40"/>
    </row>
    <row r="18733" ht="15.75" customHeight="1">
      <c r="J18733" s="40"/>
    </row>
    <row r="18734" ht="15.75" customHeight="1">
      <c r="J18734" s="40"/>
    </row>
    <row r="18735" ht="15.75" customHeight="1">
      <c r="J18735" s="40"/>
    </row>
    <row r="18736" ht="15.75" customHeight="1">
      <c r="J18736" s="40"/>
    </row>
    <row r="18737" ht="15.75" customHeight="1">
      <c r="J18737" s="40"/>
    </row>
    <row r="18738" ht="15.75" customHeight="1">
      <c r="J18738" s="40"/>
    </row>
    <row r="18739" ht="15.75" customHeight="1">
      <c r="J18739" s="40"/>
    </row>
    <row r="18740" ht="15.75" customHeight="1">
      <c r="J18740" s="40"/>
    </row>
    <row r="18741" ht="15.75" customHeight="1">
      <c r="J18741" s="40"/>
    </row>
    <row r="18742" ht="15.75" customHeight="1">
      <c r="J18742" s="40"/>
    </row>
    <row r="18743" ht="15.75" customHeight="1">
      <c r="J18743" s="40"/>
    </row>
    <row r="18744" ht="15.75" customHeight="1">
      <c r="J18744" s="40"/>
    </row>
    <row r="18745" ht="15.75" customHeight="1">
      <c r="J18745" s="40"/>
    </row>
    <row r="18746" ht="15.75" customHeight="1">
      <c r="J18746" s="40"/>
    </row>
    <row r="18747" ht="15.75" customHeight="1">
      <c r="J18747" s="40"/>
    </row>
    <row r="18748" ht="15.75" customHeight="1">
      <c r="J18748" s="40"/>
    </row>
    <row r="18749" ht="15.75" customHeight="1">
      <c r="J18749" s="40"/>
    </row>
    <row r="18750" ht="15.75" customHeight="1">
      <c r="J18750" s="40"/>
    </row>
    <row r="18751" ht="15.75" customHeight="1">
      <c r="J18751" s="40"/>
    </row>
    <row r="18752" ht="15.75" customHeight="1">
      <c r="J18752" s="40"/>
    </row>
    <row r="18753" ht="15.75" customHeight="1">
      <c r="J18753" s="40"/>
    </row>
    <row r="18754" ht="15.75" customHeight="1">
      <c r="J18754" s="40"/>
    </row>
    <row r="18755" ht="15.75" customHeight="1">
      <c r="J18755" s="40"/>
    </row>
    <row r="18756" ht="15.75" customHeight="1">
      <c r="J18756" s="40"/>
    </row>
    <row r="18757" ht="15.75" customHeight="1">
      <c r="J18757" s="40"/>
    </row>
    <row r="18758" ht="15.75" customHeight="1">
      <c r="J18758" s="40"/>
    </row>
    <row r="18759" ht="15.75" customHeight="1">
      <c r="J18759" s="40"/>
    </row>
    <row r="18760" ht="15.75" customHeight="1">
      <c r="J18760" s="40"/>
    </row>
    <row r="18761" ht="15.75" customHeight="1">
      <c r="J18761" s="40"/>
    </row>
    <row r="18762" ht="15.75" customHeight="1">
      <c r="J18762" s="40"/>
    </row>
    <row r="18763" ht="15.75" customHeight="1">
      <c r="J18763" s="40"/>
    </row>
    <row r="18764" ht="15.75" customHeight="1">
      <c r="J18764" s="40"/>
    </row>
    <row r="18765" ht="15.75" customHeight="1">
      <c r="J18765" s="40"/>
    </row>
    <row r="18766" ht="15.75" customHeight="1">
      <c r="J18766" s="40"/>
    </row>
    <row r="18767" ht="15.75" customHeight="1">
      <c r="J18767" s="40"/>
    </row>
    <row r="18768" ht="15.75" customHeight="1">
      <c r="J18768" s="40"/>
    </row>
    <row r="18769" ht="15.75" customHeight="1">
      <c r="J18769" s="40"/>
    </row>
    <row r="18770" ht="15.75" customHeight="1">
      <c r="J18770" s="40"/>
    </row>
    <row r="18771" ht="15.75" customHeight="1">
      <c r="J18771" s="40"/>
    </row>
    <row r="18772" ht="15.75" customHeight="1">
      <c r="J18772" s="40"/>
    </row>
    <row r="18773" ht="15.75" customHeight="1">
      <c r="J18773" s="40"/>
    </row>
    <row r="18774" ht="15.75" customHeight="1">
      <c r="J18774" s="40"/>
    </row>
    <row r="18775" ht="15.75" customHeight="1">
      <c r="J18775" s="40"/>
    </row>
    <row r="18776" ht="15.75" customHeight="1">
      <c r="J18776" s="40"/>
    </row>
    <row r="18777" ht="15.75" customHeight="1">
      <c r="J18777" s="40"/>
    </row>
    <row r="18778" ht="15.75" customHeight="1">
      <c r="J18778" s="40"/>
    </row>
    <row r="18779" ht="15.75" customHeight="1">
      <c r="J18779" s="40"/>
    </row>
    <row r="18780" ht="15.75" customHeight="1">
      <c r="J18780" s="40"/>
    </row>
    <row r="18781" ht="15.75" customHeight="1">
      <c r="J18781" s="40"/>
    </row>
    <row r="18782" ht="15.75" customHeight="1">
      <c r="J18782" s="40"/>
    </row>
    <row r="18783" ht="15.75" customHeight="1">
      <c r="J18783" s="40"/>
    </row>
    <row r="18784" ht="15.75" customHeight="1">
      <c r="J18784" s="40"/>
    </row>
    <row r="18785" ht="15.75" customHeight="1">
      <c r="J18785" s="40"/>
    </row>
    <row r="18786" ht="15.75" customHeight="1">
      <c r="J18786" s="40"/>
    </row>
    <row r="18787" ht="15.75" customHeight="1">
      <c r="J18787" s="40"/>
    </row>
    <row r="18788" ht="15.75" customHeight="1">
      <c r="J18788" s="40"/>
    </row>
    <row r="18789" ht="15.75" customHeight="1">
      <c r="J18789" s="40"/>
    </row>
    <row r="18790" ht="15.75" customHeight="1">
      <c r="J18790" s="40"/>
    </row>
    <row r="18791" ht="15.75" customHeight="1">
      <c r="J18791" s="40"/>
    </row>
    <row r="18792" ht="15.75" customHeight="1">
      <c r="J18792" s="40"/>
    </row>
    <row r="18793" ht="15.75" customHeight="1">
      <c r="J18793" s="40"/>
    </row>
    <row r="18794" ht="15.75" customHeight="1">
      <c r="J18794" s="40"/>
    </row>
    <row r="18795" ht="15.75" customHeight="1">
      <c r="J18795" s="40"/>
    </row>
    <row r="18796" ht="15.75" customHeight="1">
      <c r="J18796" s="40"/>
    </row>
    <row r="18797" ht="15.75" customHeight="1">
      <c r="J18797" s="40"/>
    </row>
    <row r="18798" ht="15.75" customHeight="1">
      <c r="J18798" s="40"/>
    </row>
    <row r="18799" ht="15.75" customHeight="1">
      <c r="J18799" s="40"/>
    </row>
    <row r="18800" ht="15.75" customHeight="1">
      <c r="J18800" s="40"/>
    </row>
    <row r="18801" ht="15.75" customHeight="1">
      <c r="J18801" s="40"/>
    </row>
    <row r="18802" ht="15.75" customHeight="1">
      <c r="J18802" s="40"/>
    </row>
    <row r="18803" ht="15.75" customHeight="1">
      <c r="J18803" s="40"/>
    </row>
    <row r="18804" ht="15.75" customHeight="1">
      <c r="J18804" s="40"/>
    </row>
    <row r="18805" ht="15.75" customHeight="1">
      <c r="J18805" s="40"/>
    </row>
    <row r="18806" ht="15.75" customHeight="1">
      <c r="J18806" s="40"/>
    </row>
    <row r="18807" ht="15.75" customHeight="1">
      <c r="J18807" s="40"/>
    </row>
    <row r="18808" ht="15.75" customHeight="1">
      <c r="J18808" s="40"/>
    </row>
    <row r="18809" ht="15.75" customHeight="1">
      <c r="J18809" s="40"/>
    </row>
    <row r="18810" ht="15.75" customHeight="1">
      <c r="J18810" s="40"/>
    </row>
    <row r="18811" ht="15.75" customHeight="1">
      <c r="J18811" s="40"/>
    </row>
    <row r="18812" ht="15.75" customHeight="1">
      <c r="J18812" s="40"/>
    </row>
    <row r="18813" ht="15.75" customHeight="1">
      <c r="J18813" s="40"/>
    </row>
    <row r="18814" ht="15.75" customHeight="1">
      <c r="J18814" s="40"/>
    </row>
    <row r="18815" ht="15.75" customHeight="1">
      <c r="J18815" s="40"/>
    </row>
    <row r="18816" ht="15.75" customHeight="1">
      <c r="J18816" s="40"/>
    </row>
    <row r="18817" ht="15.75" customHeight="1">
      <c r="J18817" s="40"/>
    </row>
    <row r="18818" ht="15.75" customHeight="1">
      <c r="J18818" s="40"/>
    </row>
    <row r="18819" ht="15.75" customHeight="1">
      <c r="J18819" s="40"/>
    </row>
    <row r="18820" ht="15.75" customHeight="1">
      <c r="J18820" s="40"/>
    </row>
    <row r="18821" ht="15.75" customHeight="1">
      <c r="J18821" s="40"/>
    </row>
    <row r="18822" ht="15.75" customHeight="1">
      <c r="J18822" s="40"/>
    </row>
    <row r="18823" ht="15.75" customHeight="1">
      <c r="J18823" s="40"/>
    </row>
    <row r="18824" ht="15.75" customHeight="1">
      <c r="J18824" s="40"/>
    </row>
    <row r="18825" ht="15.75" customHeight="1">
      <c r="J18825" s="40"/>
    </row>
    <row r="18826" ht="15.75" customHeight="1">
      <c r="J18826" s="40"/>
    </row>
    <row r="18827" ht="15.75" customHeight="1">
      <c r="J18827" s="40"/>
    </row>
    <row r="18828" ht="15.75" customHeight="1">
      <c r="J18828" s="40"/>
    </row>
    <row r="18829" ht="15.75" customHeight="1">
      <c r="J18829" s="40"/>
    </row>
    <row r="18830" ht="15.75" customHeight="1">
      <c r="J18830" s="40"/>
    </row>
    <row r="18831" ht="15.75" customHeight="1">
      <c r="J18831" s="40"/>
    </row>
    <row r="18832" ht="15.75" customHeight="1">
      <c r="J18832" s="40"/>
    </row>
    <row r="18833" ht="15.75" customHeight="1">
      <c r="J18833" s="40"/>
    </row>
    <row r="18834" ht="15.75" customHeight="1">
      <c r="J18834" s="40"/>
    </row>
    <row r="18835" ht="15.75" customHeight="1">
      <c r="J18835" s="40"/>
    </row>
    <row r="18836" ht="15.75" customHeight="1">
      <c r="J18836" s="40"/>
    </row>
    <row r="18837" ht="15.75" customHeight="1">
      <c r="J18837" s="40"/>
    </row>
    <row r="18838" ht="15.75" customHeight="1">
      <c r="J18838" s="40"/>
    </row>
    <row r="18839" ht="15.75" customHeight="1">
      <c r="J18839" s="40"/>
    </row>
    <row r="18840" ht="15.75" customHeight="1">
      <c r="J18840" s="40"/>
    </row>
    <row r="18841" ht="15.75" customHeight="1">
      <c r="J18841" s="40"/>
    </row>
    <row r="18842" ht="15.75" customHeight="1">
      <c r="J18842" s="40"/>
    </row>
    <row r="18843" ht="15.75" customHeight="1">
      <c r="J18843" s="40"/>
    </row>
    <row r="18844" ht="15.75" customHeight="1">
      <c r="J18844" s="40"/>
    </row>
    <row r="18845" ht="15.75" customHeight="1">
      <c r="J18845" s="40"/>
    </row>
    <row r="18846" ht="15.75" customHeight="1">
      <c r="J18846" s="40"/>
    </row>
    <row r="18847" ht="15.75" customHeight="1">
      <c r="J18847" s="40"/>
    </row>
    <row r="18848" ht="15.75" customHeight="1">
      <c r="J18848" s="40"/>
    </row>
    <row r="18849" ht="15.75" customHeight="1">
      <c r="J18849" s="40"/>
    </row>
    <row r="18850" ht="15.75" customHeight="1">
      <c r="J18850" s="40"/>
    </row>
    <row r="18851" ht="15.75" customHeight="1">
      <c r="J18851" s="40"/>
    </row>
    <row r="18852" ht="15.75" customHeight="1">
      <c r="J18852" s="40"/>
    </row>
    <row r="18853" ht="15.75" customHeight="1">
      <c r="J18853" s="40"/>
    </row>
    <row r="18854" ht="15.75" customHeight="1">
      <c r="J18854" s="40"/>
    </row>
    <row r="18855" ht="15.75" customHeight="1">
      <c r="J18855" s="40"/>
    </row>
    <row r="18856" ht="15.75" customHeight="1">
      <c r="J18856" s="40"/>
    </row>
    <row r="18857" ht="15.75" customHeight="1">
      <c r="J18857" s="40"/>
    </row>
    <row r="18858" ht="15.75" customHeight="1">
      <c r="J18858" s="40"/>
    </row>
    <row r="18859" ht="15.75" customHeight="1">
      <c r="J18859" s="40"/>
    </row>
    <row r="18860" ht="15.75" customHeight="1">
      <c r="J18860" s="40"/>
    </row>
    <row r="18861" ht="15.75" customHeight="1">
      <c r="J18861" s="40"/>
    </row>
    <row r="18862" ht="15.75" customHeight="1">
      <c r="J18862" s="40"/>
    </row>
    <row r="18863" ht="15.75" customHeight="1">
      <c r="J18863" s="40"/>
    </row>
    <row r="18864" ht="15.75" customHeight="1">
      <c r="J18864" s="40"/>
    </row>
    <row r="18865" ht="15.75" customHeight="1">
      <c r="J18865" s="40"/>
    </row>
    <row r="18866" ht="15.75" customHeight="1">
      <c r="J18866" s="40"/>
    </row>
    <row r="18867" ht="15.75" customHeight="1">
      <c r="J18867" s="40"/>
    </row>
    <row r="18868" ht="15.75" customHeight="1">
      <c r="J18868" s="40"/>
    </row>
    <row r="18869" ht="15.75" customHeight="1">
      <c r="J18869" s="40"/>
    </row>
    <row r="18870" ht="15.75" customHeight="1">
      <c r="J18870" s="40"/>
    </row>
    <row r="18871" ht="15.75" customHeight="1">
      <c r="J18871" s="40"/>
    </row>
    <row r="18872" ht="15.75" customHeight="1">
      <c r="J18872" s="40"/>
    </row>
    <row r="18873" ht="15.75" customHeight="1">
      <c r="J18873" s="40"/>
    </row>
    <row r="18874" ht="15.75" customHeight="1">
      <c r="J18874" s="40"/>
    </row>
    <row r="18875" ht="15.75" customHeight="1">
      <c r="J18875" s="40"/>
    </row>
    <row r="18876" ht="15.75" customHeight="1">
      <c r="J18876" s="40"/>
    </row>
    <row r="18877" ht="15.75" customHeight="1">
      <c r="J18877" s="40"/>
    </row>
    <row r="18878" ht="15.75" customHeight="1">
      <c r="J18878" s="40"/>
    </row>
    <row r="18879" ht="15.75" customHeight="1">
      <c r="J18879" s="40"/>
    </row>
    <row r="18880" ht="15.75" customHeight="1">
      <c r="J18880" s="40"/>
    </row>
    <row r="18881" ht="15.75" customHeight="1">
      <c r="J18881" s="40"/>
    </row>
    <row r="18882" ht="15.75" customHeight="1">
      <c r="J18882" s="40"/>
    </row>
    <row r="18883" ht="15.75" customHeight="1">
      <c r="J18883" s="40"/>
    </row>
    <row r="18884" ht="15.75" customHeight="1">
      <c r="J18884" s="40"/>
    </row>
    <row r="18885" ht="15.75" customHeight="1">
      <c r="J18885" s="40"/>
    </row>
    <row r="18886" ht="15.75" customHeight="1">
      <c r="J18886" s="40"/>
    </row>
    <row r="18887" ht="15.75" customHeight="1">
      <c r="J18887" s="40"/>
    </row>
    <row r="18888" ht="15.75" customHeight="1">
      <c r="J18888" s="40"/>
    </row>
    <row r="18889" ht="15.75" customHeight="1">
      <c r="J18889" s="40"/>
    </row>
    <row r="18890" ht="15.75" customHeight="1">
      <c r="J18890" s="40"/>
    </row>
    <row r="18891" ht="15.75" customHeight="1">
      <c r="J18891" s="40"/>
    </row>
    <row r="18892" ht="15.75" customHeight="1">
      <c r="J18892" s="40"/>
    </row>
    <row r="18893" ht="15.75" customHeight="1">
      <c r="J18893" s="40"/>
    </row>
    <row r="18894" ht="15.75" customHeight="1">
      <c r="J18894" s="40"/>
    </row>
    <row r="18895" ht="15.75" customHeight="1">
      <c r="J18895" s="40"/>
    </row>
    <row r="18896" ht="15.75" customHeight="1">
      <c r="J18896" s="40"/>
    </row>
    <row r="18897" ht="15.75" customHeight="1">
      <c r="J18897" s="40"/>
    </row>
    <row r="18898" ht="15.75" customHeight="1">
      <c r="J18898" s="40"/>
    </row>
    <row r="18899" ht="15.75" customHeight="1">
      <c r="J18899" s="40"/>
    </row>
    <row r="18900" ht="15.75" customHeight="1">
      <c r="J18900" s="40"/>
    </row>
    <row r="18901" ht="15.75" customHeight="1">
      <c r="J18901" s="40"/>
    </row>
    <row r="18902" ht="15.75" customHeight="1">
      <c r="J18902" s="40"/>
    </row>
    <row r="18903" ht="15.75" customHeight="1">
      <c r="J18903" s="40"/>
    </row>
    <row r="18904" ht="15.75" customHeight="1">
      <c r="J18904" s="40"/>
    </row>
    <row r="18905" ht="15.75" customHeight="1">
      <c r="J18905" s="40"/>
    </row>
    <row r="18906" ht="15.75" customHeight="1">
      <c r="J18906" s="40"/>
    </row>
    <row r="18907" ht="15.75" customHeight="1">
      <c r="J18907" s="40"/>
    </row>
    <row r="18908" ht="15.75" customHeight="1">
      <c r="J18908" s="40"/>
    </row>
    <row r="18909" ht="15.75" customHeight="1">
      <c r="J18909" s="40"/>
    </row>
    <row r="18910" ht="15.75" customHeight="1">
      <c r="J18910" s="40"/>
    </row>
    <row r="18911" ht="15.75" customHeight="1">
      <c r="J18911" s="40"/>
    </row>
    <row r="18912" ht="15.75" customHeight="1">
      <c r="J18912" s="40"/>
    </row>
    <row r="18913" ht="15.75" customHeight="1">
      <c r="J18913" s="40"/>
    </row>
    <row r="18914" ht="15.75" customHeight="1">
      <c r="J18914" s="40"/>
    </row>
    <row r="18915" ht="15.75" customHeight="1">
      <c r="J18915" s="40"/>
    </row>
    <row r="18916" ht="15.75" customHeight="1">
      <c r="J18916" s="40"/>
    </row>
    <row r="18917" ht="15.75" customHeight="1">
      <c r="J18917" s="40"/>
    </row>
    <row r="18918" ht="15.75" customHeight="1">
      <c r="J18918" s="40"/>
    </row>
    <row r="18919" ht="15.75" customHeight="1">
      <c r="J18919" s="40"/>
    </row>
    <row r="18920" ht="15.75" customHeight="1">
      <c r="J18920" s="40"/>
    </row>
    <row r="18921" ht="15.75" customHeight="1">
      <c r="J18921" s="40"/>
    </row>
    <row r="18922" ht="15.75" customHeight="1">
      <c r="J18922" s="40"/>
    </row>
    <row r="18923" ht="15.75" customHeight="1">
      <c r="J18923" s="40"/>
    </row>
    <row r="18924" ht="15.75" customHeight="1">
      <c r="J18924" s="40"/>
    </row>
    <row r="18925" ht="15.75" customHeight="1">
      <c r="J18925" s="40"/>
    </row>
    <row r="18926" ht="15.75" customHeight="1">
      <c r="J18926" s="40"/>
    </row>
    <row r="18927" ht="15.75" customHeight="1">
      <c r="J18927" s="40"/>
    </row>
    <row r="18928" ht="15.75" customHeight="1">
      <c r="J18928" s="40"/>
    </row>
    <row r="18929" ht="15.75" customHeight="1">
      <c r="J18929" s="40"/>
    </row>
    <row r="18930" ht="15.75" customHeight="1">
      <c r="J18930" s="40"/>
    </row>
    <row r="18931" ht="15.75" customHeight="1">
      <c r="J18931" s="40"/>
    </row>
    <row r="18932" ht="15.75" customHeight="1">
      <c r="J18932" s="40"/>
    </row>
    <row r="18933" ht="15.75" customHeight="1">
      <c r="J18933" s="40"/>
    </row>
    <row r="18934" ht="15.75" customHeight="1">
      <c r="J18934" s="40"/>
    </row>
    <row r="18935" ht="15.75" customHeight="1">
      <c r="J18935" s="40"/>
    </row>
    <row r="18936" ht="15.75" customHeight="1">
      <c r="J18936" s="40"/>
    </row>
    <row r="18937" ht="15.75" customHeight="1">
      <c r="J18937" s="40"/>
    </row>
    <row r="18938" ht="15.75" customHeight="1">
      <c r="J18938" s="40"/>
    </row>
    <row r="18939" ht="15.75" customHeight="1">
      <c r="J18939" s="40"/>
    </row>
    <row r="18940" ht="15.75" customHeight="1">
      <c r="J18940" s="40"/>
    </row>
    <row r="18941" ht="15.75" customHeight="1">
      <c r="J18941" s="40"/>
    </row>
    <row r="18942" ht="15.75" customHeight="1">
      <c r="J18942" s="40"/>
    </row>
    <row r="18943" ht="15.75" customHeight="1">
      <c r="J18943" s="40"/>
    </row>
    <row r="18944" ht="15.75" customHeight="1">
      <c r="J18944" s="40"/>
    </row>
    <row r="18945" ht="15.75" customHeight="1">
      <c r="J18945" s="40"/>
    </row>
    <row r="18946" ht="15.75" customHeight="1">
      <c r="J18946" s="40"/>
    </row>
    <row r="18947" ht="15.75" customHeight="1">
      <c r="J18947" s="40"/>
    </row>
    <row r="18948" ht="15.75" customHeight="1">
      <c r="J18948" s="40"/>
    </row>
    <row r="18949" ht="15.75" customHeight="1">
      <c r="J18949" s="40"/>
    </row>
    <row r="18950" ht="15.75" customHeight="1">
      <c r="J18950" s="40"/>
    </row>
    <row r="18951" ht="15.75" customHeight="1">
      <c r="J18951" s="40"/>
    </row>
    <row r="18952" ht="15.75" customHeight="1">
      <c r="J18952" s="40"/>
    </row>
    <row r="18953" ht="15.75" customHeight="1">
      <c r="J18953" s="40"/>
    </row>
    <row r="18954" ht="15.75" customHeight="1">
      <c r="J18954" s="40"/>
    </row>
    <row r="18955" ht="15.75" customHeight="1">
      <c r="J18955" s="40"/>
    </row>
    <row r="18956" ht="15.75" customHeight="1">
      <c r="J18956" s="40"/>
    </row>
    <row r="18957" ht="15.75" customHeight="1">
      <c r="J18957" s="40"/>
    </row>
    <row r="18958" ht="15.75" customHeight="1">
      <c r="J18958" s="40"/>
    </row>
    <row r="18959" ht="15.75" customHeight="1">
      <c r="J18959" s="40"/>
    </row>
    <row r="18960" ht="15.75" customHeight="1">
      <c r="J18960" s="40"/>
    </row>
    <row r="18961" ht="15.75" customHeight="1">
      <c r="J18961" s="40"/>
    </row>
    <row r="18962" ht="15.75" customHeight="1">
      <c r="J18962" s="40"/>
    </row>
    <row r="18963" ht="15.75" customHeight="1">
      <c r="J18963" s="40"/>
    </row>
    <row r="18964" ht="15.75" customHeight="1">
      <c r="J18964" s="40"/>
    </row>
    <row r="18965" ht="15.75" customHeight="1">
      <c r="J18965" s="40"/>
    </row>
    <row r="18966" ht="15.75" customHeight="1">
      <c r="J18966" s="40"/>
    </row>
    <row r="18967" ht="15.75" customHeight="1">
      <c r="J18967" s="40"/>
    </row>
    <row r="18968" ht="15.75" customHeight="1">
      <c r="J18968" s="40"/>
    </row>
    <row r="18969" ht="15.75" customHeight="1">
      <c r="J18969" s="40"/>
    </row>
    <row r="18970" ht="15.75" customHeight="1">
      <c r="J18970" s="40"/>
    </row>
    <row r="18971" ht="15.75" customHeight="1">
      <c r="J18971" s="40"/>
    </row>
    <row r="18972" ht="15.75" customHeight="1">
      <c r="J18972" s="40"/>
    </row>
    <row r="18973" ht="15.75" customHeight="1">
      <c r="J18973" s="40"/>
    </row>
    <row r="18974" ht="15.75" customHeight="1">
      <c r="J18974" s="40"/>
    </row>
    <row r="18975" ht="15.75" customHeight="1">
      <c r="J18975" s="40"/>
    </row>
    <row r="18976" ht="15.75" customHeight="1">
      <c r="J18976" s="40"/>
    </row>
    <row r="18977" ht="15.75" customHeight="1">
      <c r="J18977" s="40"/>
    </row>
    <row r="18978" ht="15.75" customHeight="1">
      <c r="J18978" s="40"/>
    </row>
    <row r="18979" ht="15.75" customHeight="1">
      <c r="J18979" s="40"/>
    </row>
    <row r="18980" ht="15.75" customHeight="1">
      <c r="J18980" s="40"/>
    </row>
    <row r="18981" ht="15.75" customHeight="1">
      <c r="J18981" s="40"/>
    </row>
    <row r="18982" ht="15.75" customHeight="1">
      <c r="J18982" s="40"/>
    </row>
    <row r="18983" ht="15.75" customHeight="1">
      <c r="J18983" s="40"/>
    </row>
    <row r="18984" ht="15.75" customHeight="1">
      <c r="J18984" s="40"/>
    </row>
    <row r="18985" ht="15.75" customHeight="1">
      <c r="J18985" s="40"/>
    </row>
    <row r="18986" ht="15.75" customHeight="1">
      <c r="J18986" s="40"/>
    </row>
    <row r="18987" ht="15.75" customHeight="1">
      <c r="J18987" s="40"/>
    </row>
    <row r="18988" ht="15.75" customHeight="1">
      <c r="J18988" s="40"/>
    </row>
    <row r="18989" ht="15.75" customHeight="1">
      <c r="J18989" s="40"/>
    </row>
    <row r="18990" ht="15.75" customHeight="1">
      <c r="J18990" s="40"/>
    </row>
    <row r="18991" ht="15.75" customHeight="1">
      <c r="J18991" s="40"/>
    </row>
    <row r="18992" ht="15.75" customHeight="1">
      <c r="J18992" s="40"/>
    </row>
    <row r="18993" ht="15.75" customHeight="1">
      <c r="J18993" s="40"/>
    </row>
    <row r="18994" ht="15.75" customHeight="1">
      <c r="J18994" s="40"/>
    </row>
    <row r="18995" ht="15.75" customHeight="1">
      <c r="J18995" s="40"/>
    </row>
    <row r="18996" ht="15.75" customHeight="1">
      <c r="J18996" s="40"/>
    </row>
    <row r="18997" ht="15.75" customHeight="1">
      <c r="J18997" s="40"/>
    </row>
    <row r="18998" ht="15.75" customHeight="1">
      <c r="J18998" s="40"/>
    </row>
    <row r="18999" ht="15.75" customHeight="1">
      <c r="J18999" s="40"/>
    </row>
    <row r="19000" ht="15.75" customHeight="1">
      <c r="J19000" s="40"/>
    </row>
    <row r="19001" ht="15.75" customHeight="1">
      <c r="J19001" s="40"/>
    </row>
    <row r="19002" ht="15.75" customHeight="1">
      <c r="J19002" s="40"/>
    </row>
    <row r="19003" ht="15.75" customHeight="1">
      <c r="J19003" s="40"/>
    </row>
    <row r="19004" ht="15.75" customHeight="1">
      <c r="J19004" s="40"/>
    </row>
    <row r="19005" ht="15.75" customHeight="1">
      <c r="J19005" s="40"/>
    </row>
    <row r="19006" ht="15.75" customHeight="1">
      <c r="J19006" s="40"/>
    </row>
    <row r="19007" ht="15.75" customHeight="1">
      <c r="J19007" s="40"/>
    </row>
    <row r="19008" ht="15.75" customHeight="1">
      <c r="J19008" s="40"/>
    </row>
    <row r="19009" ht="15.75" customHeight="1">
      <c r="J19009" s="40"/>
    </row>
    <row r="19010" ht="15.75" customHeight="1">
      <c r="J19010" s="40"/>
    </row>
    <row r="19011" ht="15.75" customHeight="1">
      <c r="J19011" s="40"/>
    </row>
    <row r="19012" ht="15.75" customHeight="1">
      <c r="J19012" s="40"/>
    </row>
    <row r="19013" ht="15.75" customHeight="1">
      <c r="J19013" s="40"/>
    </row>
    <row r="19014" ht="15.75" customHeight="1">
      <c r="J19014" s="40"/>
    </row>
    <row r="19015" ht="15.75" customHeight="1">
      <c r="J19015" s="40"/>
    </row>
    <row r="19016" ht="15.75" customHeight="1">
      <c r="J19016" s="40"/>
    </row>
    <row r="19017" ht="15.75" customHeight="1">
      <c r="J19017" s="40"/>
    </row>
    <row r="19018" ht="15.75" customHeight="1">
      <c r="J19018" s="40"/>
    </row>
    <row r="19019" ht="15.75" customHeight="1">
      <c r="J19019" s="40"/>
    </row>
    <row r="19020" ht="15.75" customHeight="1">
      <c r="J19020" s="40"/>
    </row>
    <row r="19021" ht="15.75" customHeight="1">
      <c r="J19021" s="40"/>
    </row>
    <row r="19022" ht="15.75" customHeight="1">
      <c r="J19022" s="40"/>
    </row>
    <row r="19023" ht="15.75" customHeight="1">
      <c r="J19023" s="40"/>
    </row>
    <row r="19024" ht="15.75" customHeight="1">
      <c r="J19024" s="40"/>
    </row>
    <row r="19025" ht="15.75" customHeight="1">
      <c r="J19025" s="40"/>
    </row>
    <row r="19026" ht="15.75" customHeight="1">
      <c r="J19026" s="40"/>
    </row>
    <row r="19027" ht="15.75" customHeight="1">
      <c r="J19027" s="40"/>
    </row>
    <row r="19028" ht="15.75" customHeight="1">
      <c r="J19028" s="40"/>
    </row>
    <row r="19029" ht="15.75" customHeight="1">
      <c r="J19029" s="40"/>
    </row>
    <row r="19030" ht="15.75" customHeight="1">
      <c r="J19030" s="40"/>
    </row>
    <row r="19031" ht="15.75" customHeight="1">
      <c r="J19031" s="40"/>
    </row>
    <row r="19032" ht="15.75" customHeight="1">
      <c r="J19032" s="40"/>
    </row>
    <row r="19033" ht="15.75" customHeight="1">
      <c r="J19033" s="40"/>
    </row>
    <row r="19034" ht="15.75" customHeight="1">
      <c r="J19034" s="40"/>
    </row>
    <row r="19035" ht="15.75" customHeight="1">
      <c r="J19035" s="40"/>
    </row>
    <row r="19036" ht="15.75" customHeight="1">
      <c r="J19036" s="40"/>
    </row>
    <row r="19037" ht="15.75" customHeight="1">
      <c r="J19037" s="40"/>
    </row>
    <row r="19038" ht="15.75" customHeight="1">
      <c r="J19038" s="40"/>
    </row>
    <row r="19039" ht="15.75" customHeight="1">
      <c r="J19039" s="40"/>
    </row>
    <row r="19040" ht="15.75" customHeight="1">
      <c r="J19040" s="40"/>
    </row>
    <row r="19041" ht="15.75" customHeight="1">
      <c r="J19041" s="40"/>
    </row>
    <row r="19042" ht="15.75" customHeight="1">
      <c r="J19042" s="40"/>
    </row>
    <row r="19043" ht="15.75" customHeight="1">
      <c r="J19043" s="40"/>
    </row>
    <row r="19044" ht="15.75" customHeight="1">
      <c r="J19044" s="40"/>
    </row>
    <row r="19045" ht="15.75" customHeight="1">
      <c r="J19045" s="40"/>
    </row>
    <row r="19046" ht="15.75" customHeight="1">
      <c r="J19046" s="40"/>
    </row>
    <row r="19047" ht="15.75" customHeight="1">
      <c r="J19047" s="40"/>
    </row>
    <row r="19048" ht="15.75" customHeight="1">
      <c r="J19048" s="40"/>
    </row>
    <row r="19049" ht="15.75" customHeight="1">
      <c r="J19049" s="40"/>
    </row>
    <row r="19050" ht="15.75" customHeight="1">
      <c r="J19050" s="40"/>
    </row>
    <row r="19051" ht="15.75" customHeight="1">
      <c r="J19051" s="40"/>
    </row>
    <row r="19052" ht="15.75" customHeight="1">
      <c r="J19052" s="40"/>
    </row>
    <row r="19053" ht="15.75" customHeight="1">
      <c r="J19053" s="40"/>
    </row>
    <row r="19054" ht="15.75" customHeight="1">
      <c r="J19054" s="40"/>
    </row>
    <row r="19055" ht="15.75" customHeight="1">
      <c r="J19055" s="40"/>
    </row>
    <row r="19056" ht="15.75" customHeight="1">
      <c r="J19056" s="40"/>
    </row>
    <row r="19057" ht="15.75" customHeight="1">
      <c r="J19057" s="40"/>
    </row>
    <row r="19058" ht="15.75" customHeight="1">
      <c r="J19058" s="40"/>
    </row>
    <row r="19059" ht="15.75" customHeight="1">
      <c r="J19059" s="40"/>
    </row>
    <row r="19060" ht="15.75" customHeight="1">
      <c r="J19060" s="40"/>
    </row>
    <row r="19061" ht="15.75" customHeight="1">
      <c r="J19061" s="40"/>
    </row>
    <row r="19062" ht="15.75" customHeight="1">
      <c r="J19062" s="40"/>
    </row>
    <row r="19063" ht="15.75" customHeight="1">
      <c r="J19063" s="40"/>
    </row>
    <row r="19064" ht="15.75" customHeight="1">
      <c r="J19064" s="40"/>
    </row>
    <row r="19065" ht="15.75" customHeight="1">
      <c r="J19065" s="40"/>
    </row>
    <row r="19066" ht="15.75" customHeight="1">
      <c r="J19066" s="40"/>
    </row>
    <row r="19067" ht="15.75" customHeight="1">
      <c r="J19067" s="40"/>
    </row>
    <row r="19068" ht="15.75" customHeight="1">
      <c r="J19068" s="40"/>
    </row>
    <row r="19069" ht="15.75" customHeight="1">
      <c r="J19069" s="40"/>
    </row>
    <row r="19070" ht="15.75" customHeight="1">
      <c r="J19070" s="40"/>
    </row>
    <row r="19071" ht="15.75" customHeight="1">
      <c r="J19071" s="40"/>
    </row>
    <row r="19072" ht="15.75" customHeight="1">
      <c r="J19072" s="40"/>
    </row>
    <row r="19073" ht="15.75" customHeight="1">
      <c r="J19073" s="40"/>
    </row>
    <row r="19074" ht="15.75" customHeight="1">
      <c r="J19074" s="40"/>
    </row>
    <row r="19075" ht="15.75" customHeight="1">
      <c r="J19075" s="40"/>
    </row>
    <row r="19076" ht="15.75" customHeight="1">
      <c r="J19076" s="40"/>
    </row>
    <row r="19077" ht="15.75" customHeight="1">
      <c r="J19077" s="40"/>
    </row>
    <row r="19078" ht="15.75" customHeight="1">
      <c r="J19078" s="40"/>
    </row>
    <row r="19079" ht="15.75" customHeight="1">
      <c r="J19079" s="40"/>
    </row>
    <row r="19080" ht="15.75" customHeight="1">
      <c r="J19080" s="40"/>
    </row>
    <row r="19081" ht="15.75" customHeight="1">
      <c r="J19081" s="40"/>
    </row>
    <row r="19082" ht="15.75" customHeight="1">
      <c r="J19082" s="40"/>
    </row>
    <row r="19083" ht="15.75" customHeight="1">
      <c r="J19083" s="40"/>
    </row>
    <row r="19084" ht="15.75" customHeight="1">
      <c r="J19084" s="40"/>
    </row>
    <row r="19085" ht="15.75" customHeight="1">
      <c r="J19085" s="40"/>
    </row>
    <row r="19086" ht="15.75" customHeight="1">
      <c r="J19086" s="40"/>
    </row>
    <row r="19087" ht="15.75" customHeight="1">
      <c r="J19087" s="40"/>
    </row>
    <row r="19088" ht="15.75" customHeight="1">
      <c r="J19088" s="40"/>
    </row>
    <row r="19089" ht="15.75" customHeight="1">
      <c r="J19089" s="40"/>
    </row>
    <row r="19090" ht="15.75" customHeight="1">
      <c r="J19090" s="40"/>
    </row>
    <row r="19091" ht="15.75" customHeight="1">
      <c r="J19091" s="40"/>
    </row>
    <row r="19092" ht="15.75" customHeight="1">
      <c r="J19092" s="40"/>
    </row>
    <row r="19093" ht="15.75" customHeight="1">
      <c r="J19093" s="40"/>
    </row>
    <row r="19094" ht="15.75" customHeight="1">
      <c r="J19094" s="40"/>
    </row>
    <row r="19095" ht="15.75" customHeight="1">
      <c r="J19095" s="40"/>
    </row>
    <row r="19096" ht="15.75" customHeight="1">
      <c r="J19096" s="40"/>
    </row>
    <row r="19097" ht="15.75" customHeight="1">
      <c r="J19097" s="40"/>
    </row>
    <row r="19098" ht="15.75" customHeight="1">
      <c r="J19098" s="40"/>
    </row>
    <row r="19099" ht="15.75" customHeight="1">
      <c r="J19099" s="40"/>
    </row>
    <row r="19100" ht="15.75" customHeight="1">
      <c r="J19100" s="40"/>
    </row>
    <row r="19101" ht="15.75" customHeight="1">
      <c r="J19101" s="40"/>
    </row>
    <row r="19102" ht="15.75" customHeight="1">
      <c r="J19102" s="40"/>
    </row>
    <row r="19103" ht="15.75" customHeight="1">
      <c r="J19103" s="40"/>
    </row>
    <row r="19104" ht="15.75" customHeight="1">
      <c r="J19104" s="40"/>
    </row>
    <row r="19105" ht="15.75" customHeight="1">
      <c r="J19105" s="40"/>
    </row>
    <row r="19106" ht="15.75" customHeight="1">
      <c r="J19106" s="40"/>
    </row>
    <row r="19107" ht="15.75" customHeight="1">
      <c r="J19107" s="40"/>
    </row>
    <row r="19108" ht="15.75" customHeight="1">
      <c r="J19108" s="40"/>
    </row>
    <row r="19109" ht="15.75" customHeight="1">
      <c r="J19109" s="40"/>
    </row>
    <row r="19110" ht="15.75" customHeight="1">
      <c r="J19110" s="40"/>
    </row>
    <row r="19111" ht="15.75" customHeight="1">
      <c r="J19111" s="40"/>
    </row>
    <row r="19112" ht="15.75" customHeight="1">
      <c r="J19112" s="40"/>
    </row>
    <row r="19113" ht="15.75" customHeight="1">
      <c r="J19113" s="40"/>
    </row>
    <row r="19114" ht="15.75" customHeight="1">
      <c r="J19114" s="40"/>
    </row>
    <row r="19115" ht="15.75" customHeight="1">
      <c r="J19115" s="40"/>
    </row>
    <row r="19116" ht="15.75" customHeight="1">
      <c r="J19116" s="40"/>
    </row>
    <row r="19117" ht="15.75" customHeight="1">
      <c r="J19117" s="40"/>
    </row>
    <row r="19118" ht="15.75" customHeight="1">
      <c r="J19118" s="40"/>
    </row>
    <row r="19119" ht="15.75" customHeight="1">
      <c r="J19119" s="40"/>
    </row>
    <row r="19120" ht="15.75" customHeight="1">
      <c r="J19120" s="40"/>
    </row>
    <row r="19121" ht="15.75" customHeight="1">
      <c r="J19121" s="40"/>
    </row>
    <row r="19122" ht="15.75" customHeight="1">
      <c r="J19122" s="40"/>
    </row>
    <row r="19123" ht="15.75" customHeight="1">
      <c r="J19123" s="40"/>
    </row>
    <row r="19124" ht="15.75" customHeight="1">
      <c r="J19124" s="40"/>
    </row>
    <row r="19125" ht="15.75" customHeight="1">
      <c r="J19125" s="40"/>
    </row>
    <row r="19126" ht="15.75" customHeight="1">
      <c r="J19126" s="40"/>
    </row>
    <row r="19127" ht="15.75" customHeight="1">
      <c r="J19127" s="40"/>
    </row>
    <row r="19128" ht="15.75" customHeight="1">
      <c r="J19128" s="40"/>
    </row>
    <row r="19129" ht="15.75" customHeight="1">
      <c r="J19129" s="40"/>
    </row>
    <row r="19130" ht="15.75" customHeight="1">
      <c r="J19130" s="40"/>
    </row>
    <row r="19131" ht="15.75" customHeight="1">
      <c r="J19131" s="40"/>
    </row>
    <row r="19132" ht="15.75" customHeight="1">
      <c r="J19132" s="40"/>
    </row>
    <row r="19133" ht="15.75" customHeight="1">
      <c r="J19133" s="40"/>
    </row>
    <row r="19134" ht="15.75" customHeight="1">
      <c r="J19134" s="40"/>
    </row>
    <row r="19135" ht="15.75" customHeight="1">
      <c r="J19135" s="40"/>
    </row>
    <row r="19136" ht="15.75" customHeight="1">
      <c r="J19136" s="40"/>
    </row>
    <row r="19137" ht="15.75" customHeight="1">
      <c r="J19137" s="40"/>
    </row>
    <row r="19138" ht="15.75" customHeight="1">
      <c r="J19138" s="40"/>
    </row>
    <row r="19139" ht="15.75" customHeight="1">
      <c r="J19139" s="40"/>
    </row>
    <row r="19140" ht="15.75" customHeight="1">
      <c r="J19140" s="40"/>
    </row>
    <row r="19141" ht="15.75" customHeight="1">
      <c r="J19141" s="40"/>
    </row>
    <row r="19142" ht="15.75" customHeight="1">
      <c r="J19142" s="40"/>
    </row>
    <row r="19143" ht="15.75" customHeight="1">
      <c r="J19143" s="40"/>
    </row>
    <row r="19144" ht="15.75" customHeight="1">
      <c r="J19144" s="40"/>
    </row>
    <row r="19145" ht="15.75" customHeight="1">
      <c r="J19145" s="40"/>
    </row>
    <row r="19146" ht="15.75" customHeight="1">
      <c r="J19146" s="40"/>
    </row>
    <row r="19147" ht="15.75" customHeight="1">
      <c r="J19147" s="40"/>
    </row>
    <row r="19148" ht="15.75" customHeight="1">
      <c r="J19148" s="40"/>
    </row>
    <row r="19149" ht="15.75" customHeight="1">
      <c r="J19149" s="40"/>
    </row>
    <row r="19150" ht="15.75" customHeight="1">
      <c r="J19150" s="40"/>
    </row>
    <row r="19151" ht="15.75" customHeight="1">
      <c r="J19151" s="40"/>
    </row>
    <row r="19152" ht="15.75" customHeight="1">
      <c r="J19152" s="40"/>
    </row>
    <row r="19153" ht="15.75" customHeight="1">
      <c r="J19153" s="40"/>
    </row>
    <row r="19154" ht="15.75" customHeight="1">
      <c r="J19154" s="40"/>
    </row>
    <row r="19155" ht="15.75" customHeight="1">
      <c r="J19155" s="40"/>
    </row>
    <row r="19156" ht="15.75" customHeight="1">
      <c r="J19156" s="40"/>
    </row>
    <row r="19157" ht="15.75" customHeight="1">
      <c r="J19157" s="40"/>
    </row>
    <row r="19158" ht="15.75" customHeight="1">
      <c r="J19158" s="40"/>
    </row>
    <row r="19159" ht="15.75" customHeight="1">
      <c r="J19159" s="40"/>
    </row>
    <row r="19160" ht="15.75" customHeight="1">
      <c r="J19160" s="40"/>
    </row>
    <row r="19161" ht="15.75" customHeight="1">
      <c r="J19161" s="40"/>
    </row>
    <row r="19162" ht="15.75" customHeight="1">
      <c r="J19162" s="40"/>
    </row>
    <row r="19163" ht="15.75" customHeight="1">
      <c r="J19163" s="40"/>
    </row>
    <row r="19164" ht="15.75" customHeight="1">
      <c r="J19164" s="40"/>
    </row>
    <row r="19165" ht="15.75" customHeight="1">
      <c r="J19165" s="40"/>
    </row>
    <row r="19166" ht="15.75" customHeight="1">
      <c r="J19166" s="40"/>
    </row>
    <row r="19167" ht="15.75" customHeight="1">
      <c r="J19167" s="40"/>
    </row>
    <row r="19168" ht="15.75" customHeight="1">
      <c r="J19168" s="40"/>
    </row>
    <row r="19169" ht="15.75" customHeight="1">
      <c r="J19169" s="40"/>
    </row>
    <row r="19170" ht="15.75" customHeight="1">
      <c r="J19170" s="40"/>
    </row>
    <row r="19171" ht="15.75" customHeight="1">
      <c r="J19171" s="40"/>
    </row>
    <row r="19172" ht="15.75" customHeight="1">
      <c r="J19172" s="40"/>
    </row>
    <row r="19173" ht="15.75" customHeight="1">
      <c r="J19173" s="40"/>
    </row>
    <row r="19174" ht="15.75" customHeight="1">
      <c r="J19174" s="40"/>
    </row>
    <row r="19175" ht="15.75" customHeight="1">
      <c r="J19175" s="40"/>
    </row>
    <row r="19176" ht="15.75" customHeight="1">
      <c r="J19176" s="40"/>
    </row>
    <row r="19177" ht="15.75" customHeight="1">
      <c r="J19177" s="40"/>
    </row>
    <row r="19178" ht="15.75" customHeight="1">
      <c r="J19178" s="40"/>
    </row>
    <row r="19179" ht="15.75" customHeight="1">
      <c r="J19179" s="40"/>
    </row>
    <row r="19180" ht="15.75" customHeight="1">
      <c r="J19180" s="40"/>
    </row>
    <row r="19181" ht="15.75" customHeight="1">
      <c r="J19181" s="40"/>
    </row>
    <row r="19182" ht="15.75" customHeight="1">
      <c r="J19182" s="40"/>
    </row>
    <row r="19183" ht="15.75" customHeight="1">
      <c r="J19183" s="40"/>
    </row>
    <row r="19184" ht="15.75" customHeight="1">
      <c r="J19184" s="40"/>
    </row>
    <row r="19185" ht="15.75" customHeight="1">
      <c r="J19185" s="40"/>
    </row>
    <row r="19186" ht="15.75" customHeight="1">
      <c r="J19186" s="40"/>
    </row>
    <row r="19187" ht="15.75" customHeight="1">
      <c r="J19187" s="40"/>
    </row>
    <row r="19188" ht="15.75" customHeight="1">
      <c r="J19188" s="40"/>
    </row>
    <row r="19189" ht="15.75" customHeight="1">
      <c r="J19189" s="40"/>
    </row>
    <row r="19190" ht="15.75" customHeight="1">
      <c r="J19190" s="40"/>
    </row>
    <row r="19191" ht="15.75" customHeight="1">
      <c r="J19191" s="40"/>
    </row>
    <row r="19192" ht="15.75" customHeight="1">
      <c r="J19192" s="40"/>
    </row>
    <row r="19193" ht="15.75" customHeight="1">
      <c r="J19193" s="40"/>
    </row>
    <row r="19194" ht="15.75" customHeight="1">
      <c r="J19194" s="40"/>
    </row>
    <row r="19195" ht="15.75" customHeight="1">
      <c r="J19195" s="40"/>
    </row>
    <row r="19196" ht="15.75" customHeight="1">
      <c r="J19196" s="40"/>
    </row>
    <row r="19197" ht="15.75" customHeight="1">
      <c r="J19197" s="40"/>
    </row>
    <row r="19198" ht="15.75" customHeight="1">
      <c r="J19198" s="40"/>
    </row>
    <row r="19199" ht="15.75" customHeight="1">
      <c r="J19199" s="40"/>
    </row>
    <row r="19200" ht="15.75" customHeight="1">
      <c r="J19200" s="40"/>
    </row>
    <row r="19201" ht="15.75" customHeight="1">
      <c r="J19201" s="40"/>
    </row>
    <row r="19202" ht="15.75" customHeight="1">
      <c r="J19202" s="40"/>
    </row>
    <row r="19203" ht="15.75" customHeight="1">
      <c r="J19203" s="40"/>
    </row>
    <row r="19204" ht="15.75" customHeight="1">
      <c r="J19204" s="40"/>
    </row>
    <row r="19205" ht="15.75" customHeight="1">
      <c r="J19205" s="40"/>
    </row>
    <row r="19206" ht="15.75" customHeight="1">
      <c r="J19206" s="40"/>
    </row>
    <row r="19207" ht="15.75" customHeight="1">
      <c r="J19207" s="40"/>
    </row>
    <row r="19208" ht="15.75" customHeight="1">
      <c r="J19208" s="40"/>
    </row>
    <row r="19209" ht="15.75" customHeight="1">
      <c r="J19209" s="40"/>
    </row>
    <row r="19210" ht="15.75" customHeight="1">
      <c r="J19210" s="40"/>
    </row>
    <row r="19211" ht="15.75" customHeight="1">
      <c r="J19211" s="40"/>
    </row>
    <row r="19212" ht="15.75" customHeight="1">
      <c r="J19212" s="40"/>
    </row>
    <row r="19213" ht="15.75" customHeight="1">
      <c r="J19213" s="40"/>
    </row>
    <row r="19214" ht="15.75" customHeight="1">
      <c r="J19214" s="40"/>
    </row>
    <row r="19215" ht="15.75" customHeight="1">
      <c r="J19215" s="40"/>
    </row>
    <row r="19216" ht="15.75" customHeight="1">
      <c r="J19216" s="40"/>
    </row>
    <row r="19217" ht="15.75" customHeight="1">
      <c r="J19217" s="40"/>
    </row>
    <row r="19218" ht="15.75" customHeight="1">
      <c r="J19218" s="40"/>
    </row>
    <row r="19219" ht="15.75" customHeight="1">
      <c r="J19219" s="40"/>
    </row>
    <row r="19220" ht="15.75" customHeight="1">
      <c r="J19220" s="40"/>
    </row>
    <row r="19221" ht="15.75" customHeight="1">
      <c r="J19221" s="40"/>
    </row>
    <row r="19222" ht="15.75" customHeight="1">
      <c r="J19222" s="40"/>
    </row>
    <row r="19223" ht="15.75" customHeight="1">
      <c r="J19223" s="40"/>
    </row>
    <row r="19224" ht="15.75" customHeight="1">
      <c r="J19224" s="40"/>
    </row>
    <row r="19225" ht="15.75" customHeight="1">
      <c r="J19225" s="40"/>
    </row>
    <row r="19226" ht="15.75" customHeight="1">
      <c r="J19226" s="40"/>
    </row>
    <row r="19227" ht="15.75" customHeight="1">
      <c r="J19227" s="40"/>
    </row>
    <row r="19228" ht="15.75" customHeight="1">
      <c r="J19228" s="40"/>
    </row>
    <row r="19229" ht="15.75" customHeight="1">
      <c r="J19229" s="40"/>
    </row>
    <row r="19230" ht="15.75" customHeight="1">
      <c r="J19230" s="40"/>
    </row>
    <row r="19231" ht="15.75" customHeight="1">
      <c r="J19231" s="40"/>
    </row>
    <row r="19232" ht="15.75" customHeight="1">
      <c r="J19232" s="40"/>
    </row>
    <row r="19233" ht="15.75" customHeight="1">
      <c r="J19233" s="40"/>
    </row>
    <row r="19234" ht="15.75" customHeight="1">
      <c r="J19234" s="40"/>
    </row>
    <row r="19235" ht="15.75" customHeight="1">
      <c r="J19235" s="40"/>
    </row>
    <row r="19236" ht="15.75" customHeight="1">
      <c r="J19236" s="40"/>
    </row>
    <row r="19237" ht="15.75" customHeight="1">
      <c r="J19237" s="40"/>
    </row>
    <row r="19238" ht="15.75" customHeight="1">
      <c r="J19238" s="40"/>
    </row>
    <row r="19239" ht="15.75" customHeight="1">
      <c r="J19239" s="40"/>
    </row>
    <row r="19240" ht="15.75" customHeight="1">
      <c r="J19240" s="40"/>
    </row>
    <row r="19241" ht="15.75" customHeight="1">
      <c r="J19241" s="40"/>
    </row>
    <row r="19242" ht="15.75" customHeight="1">
      <c r="J19242" s="40"/>
    </row>
    <row r="19243" ht="15.75" customHeight="1">
      <c r="J19243" s="40"/>
    </row>
    <row r="19244" ht="15.75" customHeight="1">
      <c r="J19244" s="40"/>
    </row>
    <row r="19245" ht="15.75" customHeight="1">
      <c r="J19245" s="40"/>
    </row>
    <row r="19246" ht="15.75" customHeight="1">
      <c r="J19246" s="40"/>
    </row>
    <row r="19247" ht="15.75" customHeight="1">
      <c r="J19247" s="40"/>
    </row>
    <row r="19248" ht="15.75" customHeight="1">
      <c r="J19248" s="40"/>
    </row>
    <row r="19249" ht="15.75" customHeight="1">
      <c r="J19249" s="40"/>
    </row>
    <row r="19250" ht="15.75" customHeight="1">
      <c r="J19250" s="40"/>
    </row>
    <row r="19251" ht="15.75" customHeight="1">
      <c r="J19251" s="40"/>
    </row>
    <row r="19252" ht="15.75" customHeight="1">
      <c r="J19252" s="40"/>
    </row>
    <row r="19253" ht="15.75" customHeight="1">
      <c r="J19253" s="40"/>
    </row>
    <row r="19254" ht="15.75" customHeight="1">
      <c r="J19254" s="40"/>
    </row>
    <row r="19255" ht="15.75" customHeight="1">
      <c r="J19255" s="40"/>
    </row>
    <row r="19256" ht="15.75" customHeight="1">
      <c r="J19256" s="40"/>
    </row>
    <row r="19257" ht="15.75" customHeight="1">
      <c r="J19257" s="40"/>
    </row>
    <row r="19258" ht="15.75" customHeight="1">
      <c r="J19258" s="40"/>
    </row>
    <row r="19259" ht="15.75" customHeight="1">
      <c r="J19259" s="40"/>
    </row>
    <row r="19260" ht="15.75" customHeight="1">
      <c r="J19260" s="40"/>
    </row>
    <row r="19261" ht="15.75" customHeight="1">
      <c r="J19261" s="40"/>
    </row>
    <row r="19262" ht="15.75" customHeight="1">
      <c r="J19262" s="40"/>
    </row>
    <row r="19263" ht="15.75" customHeight="1">
      <c r="J19263" s="40"/>
    </row>
    <row r="19264" ht="15.75" customHeight="1">
      <c r="J19264" s="40"/>
    </row>
    <row r="19265" ht="15.75" customHeight="1">
      <c r="J19265" s="40"/>
    </row>
    <row r="19266" ht="15.75" customHeight="1">
      <c r="J19266" s="40"/>
    </row>
    <row r="19267" ht="15.75" customHeight="1">
      <c r="J19267" s="40"/>
    </row>
    <row r="19268" ht="15.75" customHeight="1">
      <c r="J19268" s="40"/>
    </row>
    <row r="19269" ht="15.75" customHeight="1">
      <c r="J19269" s="40"/>
    </row>
    <row r="19270" ht="15.75" customHeight="1">
      <c r="J19270" s="40"/>
    </row>
    <row r="19271" ht="15.75" customHeight="1">
      <c r="J19271" s="40"/>
    </row>
    <row r="19272" ht="15.75" customHeight="1">
      <c r="J19272" s="40"/>
    </row>
    <row r="19273" ht="15.75" customHeight="1">
      <c r="J19273" s="40"/>
    </row>
    <row r="19274" ht="15.75" customHeight="1">
      <c r="J19274" s="40"/>
    </row>
    <row r="19275" ht="15.75" customHeight="1">
      <c r="J19275" s="40"/>
    </row>
    <row r="19276" ht="15.75" customHeight="1">
      <c r="J19276" s="40"/>
    </row>
    <row r="19277" ht="15.75" customHeight="1">
      <c r="J19277" s="40"/>
    </row>
    <row r="19278" ht="15.75" customHeight="1">
      <c r="J19278" s="40"/>
    </row>
    <row r="19279" ht="15.75" customHeight="1">
      <c r="J19279" s="40"/>
    </row>
    <row r="19280" ht="15.75" customHeight="1">
      <c r="J19280" s="40"/>
    </row>
    <row r="19281" ht="15.75" customHeight="1">
      <c r="J19281" s="40"/>
    </row>
    <row r="19282" ht="15.75" customHeight="1">
      <c r="J19282" s="40"/>
    </row>
    <row r="19283" ht="15.75" customHeight="1">
      <c r="J19283" s="40"/>
    </row>
    <row r="19284" ht="15.75" customHeight="1">
      <c r="J19284" s="40"/>
    </row>
    <row r="19285" ht="15.75" customHeight="1">
      <c r="J19285" s="40"/>
    </row>
    <row r="19286" ht="15.75" customHeight="1">
      <c r="J19286" s="40"/>
    </row>
    <row r="19287" ht="15.75" customHeight="1">
      <c r="J19287" s="40"/>
    </row>
    <row r="19288" ht="15.75" customHeight="1">
      <c r="J19288" s="40"/>
    </row>
    <row r="19289" ht="15.75" customHeight="1">
      <c r="J19289" s="40"/>
    </row>
    <row r="19290" ht="15.75" customHeight="1">
      <c r="J19290" s="40"/>
    </row>
    <row r="19291" ht="15.75" customHeight="1">
      <c r="J19291" s="40"/>
    </row>
    <row r="19292" ht="15.75" customHeight="1">
      <c r="J19292" s="40"/>
    </row>
    <row r="19293" ht="15.75" customHeight="1">
      <c r="J19293" s="40"/>
    </row>
    <row r="19294" ht="15.75" customHeight="1">
      <c r="J19294" s="40"/>
    </row>
    <row r="19295" ht="15.75" customHeight="1">
      <c r="J19295" s="40"/>
    </row>
    <row r="19296" ht="15.75" customHeight="1">
      <c r="J19296" s="40"/>
    </row>
    <row r="19297" ht="15.75" customHeight="1">
      <c r="J19297" s="40"/>
    </row>
    <row r="19298" ht="15.75" customHeight="1">
      <c r="J19298" s="40"/>
    </row>
    <row r="19299" ht="15.75" customHeight="1">
      <c r="J19299" s="40"/>
    </row>
    <row r="19300" ht="15.75" customHeight="1">
      <c r="J19300" s="40"/>
    </row>
    <row r="19301" ht="15.75" customHeight="1">
      <c r="J19301" s="40"/>
    </row>
    <row r="19302" ht="15.75" customHeight="1">
      <c r="J19302" s="40"/>
    </row>
    <row r="19303" ht="15.75" customHeight="1">
      <c r="J19303" s="40"/>
    </row>
    <row r="19304" ht="15.75" customHeight="1">
      <c r="J19304" s="40"/>
    </row>
    <row r="19305" ht="15.75" customHeight="1">
      <c r="J19305" s="40"/>
    </row>
    <row r="19306" ht="15.75" customHeight="1">
      <c r="J19306" s="40"/>
    </row>
    <row r="19307" ht="15.75" customHeight="1">
      <c r="J19307" s="40"/>
    </row>
    <row r="19308" ht="15.75" customHeight="1">
      <c r="J19308" s="40"/>
    </row>
    <row r="19309" ht="15.75" customHeight="1">
      <c r="J19309" s="40"/>
    </row>
    <row r="19310" ht="15.75" customHeight="1">
      <c r="J19310" s="40"/>
    </row>
    <row r="19311" ht="15.75" customHeight="1">
      <c r="J19311" s="40"/>
    </row>
    <row r="19312" ht="15.75" customHeight="1">
      <c r="J19312" s="40"/>
    </row>
    <row r="19313" ht="15.75" customHeight="1">
      <c r="J19313" s="40"/>
    </row>
    <row r="19314" ht="15.75" customHeight="1">
      <c r="J19314" s="40"/>
    </row>
    <row r="19315" ht="15.75" customHeight="1">
      <c r="J19315" s="40"/>
    </row>
    <row r="19316" ht="15.75" customHeight="1">
      <c r="J19316" s="40"/>
    </row>
    <row r="19317" ht="15.75" customHeight="1">
      <c r="J19317" s="40"/>
    </row>
    <row r="19318" ht="15.75" customHeight="1">
      <c r="J19318" s="40"/>
    </row>
    <row r="19319" ht="15.75" customHeight="1">
      <c r="J19319" s="40"/>
    </row>
    <row r="19320" ht="15.75" customHeight="1">
      <c r="J19320" s="40"/>
    </row>
    <row r="19321" ht="15.75" customHeight="1">
      <c r="J19321" s="40"/>
    </row>
    <row r="19322" ht="15.75" customHeight="1">
      <c r="J19322" s="40"/>
    </row>
    <row r="19323" ht="15.75" customHeight="1">
      <c r="J19323" s="40"/>
    </row>
    <row r="19324" ht="15.75" customHeight="1">
      <c r="J19324" s="40"/>
    </row>
    <row r="19325" ht="15.75" customHeight="1">
      <c r="J19325" s="40"/>
    </row>
    <row r="19326" ht="15.75" customHeight="1">
      <c r="J19326" s="40"/>
    </row>
    <row r="19327" ht="15.75" customHeight="1">
      <c r="J19327" s="40"/>
    </row>
    <row r="19328" ht="15.75" customHeight="1">
      <c r="J19328" s="40"/>
    </row>
    <row r="19329" ht="15.75" customHeight="1">
      <c r="J19329" s="40"/>
    </row>
    <row r="19330" ht="15.75" customHeight="1">
      <c r="J19330" s="40"/>
    </row>
    <row r="19331" ht="15.75" customHeight="1">
      <c r="J19331" s="40"/>
    </row>
    <row r="19332" ht="15.75" customHeight="1">
      <c r="J19332" s="40"/>
    </row>
    <row r="19333" ht="15.75" customHeight="1">
      <c r="J19333" s="40"/>
    </row>
    <row r="19334" ht="15.75" customHeight="1">
      <c r="J19334" s="40"/>
    </row>
    <row r="19335" ht="15.75" customHeight="1">
      <c r="J19335" s="40"/>
    </row>
    <row r="19336" ht="15.75" customHeight="1">
      <c r="J19336" s="40"/>
    </row>
    <row r="19337" ht="15.75" customHeight="1">
      <c r="J19337" s="40"/>
    </row>
    <row r="19338" ht="15.75" customHeight="1">
      <c r="J19338" s="40"/>
    </row>
    <row r="19339" ht="15.75" customHeight="1">
      <c r="J19339" s="40"/>
    </row>
    <row r="19340" ht="15.75" customHeight="1">
      <c r="J19340" s="40"/>
    </row>
    <row r="19341" ht="15.75" customHeight="1">
      <c r="J19341" s="40"/>
    </row>
    <row r="19342" ht="15.75" customHeight="1">
      <c r="J19342" s="40"/>
    </row>
    <row r="19343" ht="15.75" customHeight="1">
      <c r="J19343" s="40"/>
    </row>
    <row r="19344" ht="15.75" customHeight="1">
      <c r="J19344" s="40"/>
    </row>
    <row r="19345" ht="15.75" customHeight="1">
      <c r="J19345" s="40"/>
    </row>
    <row r="19346" ht="15.75" customHeight="1">
      <c r="J19346" s="40"/>
    </row>
    <row r="19347" ht="15.75" customHeight="1">
      <c r="J19347" s="40"/>
    </row>
    <row r="19348" ht="15.75" customHeight="1">
      <c r="J19348" s="40"/>
    </row>
    <row r="19349" ht="15.75" customHeight="1">
      <c r="J19349" s="40"/>
    </row>
    <row r="19350" ht="15.75" customHeight="1">
      <c r="J19350" s="40"/>
    </row>
    <row r="19351" ht="15.75" customHeight="1">
      <c r="J19351" s="40"/>
    </row>
    <row r="19352" ht="15.75" customHeight="1">
      <c r="J19352" s="40"/>
    </row>
    <row r="19353" ht="15.75" customHeight="1">
      <c r="J19353" s="40"/>
    </row>
    <row r="19354" ht="15.75" customHeight="1">
      <c r="J19354" s="40"/>
    </row>
    <row r="19355" ht="15.75" customHeight="1">
      <c r="J19355" s="40"/>
    </row>
    <row r="19356" ht="15.75" customHeight="1">
      <c r="J19356" s="40"/>
    </row>
    <row r="19357" ht="15.75" customHeight="1">
      <c r="J19357" s="40"/>
    </row>
    <row r="19358" ht="15.75" customHeight="1">
      <c r="J19358" s="40"/>
    </row>
    <row r="19359" ht="15.75" customHeight="1">
      <c r="J19359" s="40"/>
    </row>
    <row r="19360" ht="15.75" customHeight="1">
      <c r="J19360" s="40"/>
    </row>
    <row r="19361" ht="15.75" customHeight="1">
      <c r="J19361" s="40"/>
    </row>
    <row r="19362" ht="15.75" customHeight="1">
      <c r="J19362" s="40"/>
    </row>
    <row r="19363" ht="15.75" customHeight="1">
      <c r="J19363" s="40"/>
    </row>
    <row r="19364" ht="15.75" customHeight="1">
      <c r="J19364" s="40"/>
    </row>
    <row r="19365" ht="15.75" customHeight="1">
      <c r="J19365" s="40"/>
    </row>
    <row r="19366" ht="15.75" customHeight="1">
      <c r="J19366" s="40"/>
    </row>
    <row r="19367" ht="15.75" customHeight="1">
      <c r="J19367" s="40"/>
    </row>
    <row r="19368" ht="15.75" customHeight="1">
      <c r="J19368" s="40"/>
    </row>
    <row r="19369" ht="15.75" customHeight="1">
      <c r="J19369" s="40"/>
    </row>
    <row r="19370" ht="15.75" customHeight="1">
      <c r="J19370" s="40"/>
    </row>
    <row r="19371" ht="15.75" customHeight="1">
      <c r="J19371" s="40"/>
    </row>
    <row r="19372" ht="15.75" customHeight="1">
      <c r="J19372" s="40"/>
    </row>
    <row r="19373" ht="15.75" customHeight="1">
      <c r="J19373" s="40"/>
    </row>
    <row r="19374" ht="15.75" customHeight="1">
      <c r="J19374" s="40"/>
    </row>
    <row r="19375" ht="15.75" customHeight="1">
      <c r="J19375" s="40"/>
    </row>
    <row r="19376" ht="15.75" customHeight="1">
      <c r="J19376" s="40"/>
    </row>
    <row r="19377" ht="15.75" customHeight="1">
      <c r="J19377" s="40"/>
    </row>
    <row r="19378" ht="15.75" customHeight="1">
      <c r="J19378" s="40"/>
    </row>
    <row r="19379" ht="15.75" customHeight="1">
      <c r="J19379" s="40"/>
    </row>
    <row r="19380" ht="15.75" customHeight="1">
      <c r="J19380" s="40"/>
    </row>
    <row r="19381" ht="15.75" customHeight="1">
      <c r="J19381" s="40"/>
    </row>
    <row r="19382" ht="15.75" customHeight="1">
      <c r="J19382" s="40"/>
    </row>
    <row r="19383" ht="15.75" customHeight="1">
      <c r="J19383" s="40"/>
    </row>
    <row r="19384" ht="15.75" customHeight="1">
      <c r="J19384" s="40"/>
    </row>
    <row r="19385" ht="15.75" customHeight="1">
      <c r="J19385" s="40"/>
    </row>
    <row r="19386" ht="15.75" customHeight="1">
      <c r="J19386" s="40"/>
    </row>
    <row r="19387" ht="15.75" customHeight="1">
      <c r="J19387" s="40"/>
    </row>
    <row r="19388" ht="15.75" customHeight="1">
      <c r="J19388" s="40"/>
    </row>
    <row r="19389" ht="15.75" customHeight="1">
      <c r="J19389" s="40"/>
    </row>
    <row r="19390" ht="15.75" customHeight="1">
      <c r="J19390" s="40"/>
    </row>
    <row r="19391" ht="15.75" customHeight="1">
      <c r="J19391" s="40"/>
    </row>
    <row r="19392" ht="15.75" customHeight="1">
      <c r="J19392" s="40"/>
    </row>
    <row r="19393" ht="15.75" customHeight="1">
      <c r="J19393" s="40"/>
    </row>
    <row r="19394" ht="15.75" customHeight="1">
      <c r="J19394" s="40"/>
    </row>
    <row r="19395" ht="15.75" customHeight="1">
      <c r="J19395" s="40"/>
    </row>
    <row r="19396" ht="15.75" customHeight="1">
      <c r="J19396" s="40"/>
    </row>
    <row r="19397" ht="15.75" customHeight="1">
      <c r="J19397" s="40"/>
    </row>
    <row r="19398" ht="15.75" customHeight="1">
      <c r="J19398" s="40"/>
    </row>
    <row r="19399" ht="15.75" customHeight="1">
      <c r="J19399" s="40"/>
    </row>
    <row r="19400" ht="15.75" customHeight="1">
      <c r="J19400" s="40"/>
    </row>
    <row r="19401" ht="15.75" customHeight="1">
      <c r="J19401" s="40"/>
    </row>
    <row r="19402" ht="15.75" customHeight="1">
      <c r="J19402" s="40"/>
    </row>
    <row r="19403" ht="15.75" customHeight="1">
      <c r="J19403" s="40"/>
    </row>
    <row r="19404" ht="15.75" customHeight="1">
      <c r="J19404" s="40"/>
    </row>
    <row r="19405" ht="15.75" customHeight="1">
      <c r="J19405" s="40"/>
    </row>
    <row r="19406" ht="15.75" customHeight="1">
      <c r="J19406" s="40"/>
    </row>
    <row r="19407" ht="15.75" customHeight="1">
      <c r="J19407" s="40"/>
    </row>
    <row r="19408" ht="15.75" customHeight="1">
      <c r="J19408" s="40"/>
    </row>
    <row r="19409" ht="15.75" customHeight="1">
      <c r="J19409" s="40"/>
    </row>
    <row r="19410" ht="15.75" customHeight="1">
      <c r="J19410" s="40"/>
    </row>
    <row r="19411" ht="15.75" customHeight="1">
      <c r="J19411" s="40"/>
    </row>
    <row r="19412" ht="15.75" customHeight="1">
      <c r="J19412" s="40"/>
    </row>
    <row r="19413" ht="15.75" customHeight="1">
      <c r="J19413" s="40"/>
    </row>
    <row r="19414" ht="15.75" customHeight="1">
      <c r="J19414" s="40"/>
    </row>
    <row r="19415" ht="15.75" customHeight="1">
      <c r="J19415" s="40"/>
    </row>
    <row r="19416" ht="15.75" customHeight="1">
      <c r="J19416" s="40"/>
    </row>
    <row r="19417" ht="15.75" customHeight="1">
      <c r="J19417" s="40"/>
    </row>
    <row r="19418" ht="15.75" customHeight="1">
      <c r="J19418" s="40"/>
    </row>
    <row r="19419" ht="15.75" customHeight="1">
      <c r="J19419" s="40"/>
    </row>
    <row r="19420" ht="15.75" customHeight="1">
      <c r="J19420" s="40"/>
    </row>
    <row r="19421" ht="15.75" customHeight="1">
      <c r="J19421" s="40"/>
    </row>
    <row r="19422" ht="15.75" customHeight="1">
      <c r="J19422" s="40"/>
    </row>
    <row r="19423" ht="15.75" customHeight="1">
      <c r="J19423" s="40"/>
    </row>
    <row r="19424" ht="15.75" customHeight="1">
      <c r="J19424" s="40"/>
    </row>
    <row r="19425" ht="15.75" customHeight="1">
      <c r="J19425" s="40"/>
    </row>
    <row r="19426" ht="15.75" customHeight="1">
      <c r="J19426" s="40"/>
    </row>
    <row r="19427" ht="15.75" customHeight="1">
      <c r="J19427" s="40"/>
    </row>
    <row r="19428" ht="15.75" customHeight="1">
      <c r="J19428" s="40"/>
    </row>
    <row r="19429" ht="15.75" customHeight="1">
      <c r="J19429" s="40"/>
    </row>
    <row r="19430" ht="15.75" customHeight="1">
      <c r="J19430" s="40"/>
    </row>
    <row r="19431" ht="15.75" customHeight="1">
      <c r="J19431" s="40"/>
    </row>
    <row r="19432" ht="15.75" customHeight="1">
      <c r="J19432" s="40"/>
    </row>
    <row r="19433" ht="15.75" customHeight="1">
      <c r="J19433" s="40"/>
    </row>
    <row r="19434" ht="15.75" customHeight="1">
      <c r="J19434" s="40"/>
    </row>
    <row r="19435" ht="15.75" customHeight="1">
      <c r="J19435" s="40"/>
    </row>
    <row r="19436" ht="15.75" customHeight="1">
      <c r="J19436" s="40"/>
    </row>
    <row r="19437" ht="15.75" customHeight="1">
      <c r="J19437" s="40"/>
    </row>
    <row r="19438" ht="15.75" customHeight="1">
      <c r="J19438" s="40"/>
    </row>
    <row r="19439" ht="15.75" customHeight="1">
      <c r="J19439" s="40"/>
    </row>
    <row r="19440" ht="15.75" customHeight="1">
      <c r="J19440" s="40"/>
    </row>
    <row r="19441" ht="15.75" customHeight="1">
      <c r="J19441" s="40"/>
    </row>
    <row r="19442" ht="15.75" customHeight="1">
      <c r="J19442" s="40"/>
    </row>
    <row r="19443" ht="15.75" customHeight="1">
      <c r="J19443" s="40"/>
    </row>
    <row r="19444" ht="15.75" customHeight="1">
      <c r="J19444" s="40"/>
    </row>
    <row r="19445" ht="15.75" customHeight="1">
      <c r="J19445" s="40"/>
    </row>
    <row r="19446" ht="15.75" customHeight="1">
      <c r="J19446" s="40"/>
    </row>
    <row r="19447" ht="15.75" customHeight="1">
      <c r="J19447" s="40"/>
    </row>
    <row r="19448" ht="15.75" customHeight="1">
      <c r="J19448" s="40"/>
    </row>
    <row r="19449" ht="15.75" customHeight="1">
      <c r="J19449" s="40"/>
    </row>
    <row r="19450" ht="15.75" customHeight="1">
      <c r="J19450" s="40"/>
    </row>
    <row r="19451" ht="15.75" customHeight="1">
      <c r="J19451" s="40"/>
    </row>
    <row r="19452" ht="15.75" customHeight="1">
      <c r="J19452" s="40"/>
    </row>
    <row r="19453" ht="15.75" customHeight="1">
      <c r="J19453" s="40"/>
    </row>
    <row r="19454" ht="15.75" customHeight="1">
      <c r="J19454" s="40"/>
    </row>
    <row r="19455" ht="15.75" customHeight="1">
      <c r="J19455" s="40"/>
    </row>
    <row r="19456" ht="15.75" customHeight="1">
      <c r="J19456" s="40"/>
    </row>
    <row r="19457" ht="15.75" customHeight="1">
      <c r="J19457" s="40"/>
    </row>
    <row r="19458" ht="15.75" customHeight="1">
      <c r="J19458" s="40"/>
    </row>
    <row r="19459" ht="15.75" customHeight="1">
      <c r="J19459" s="40"/>
    </row>
    <row r="19460" ht="15.75" customHeight="1">
      <c r="J19460" s="40"/>
    </row>
    <row r="19461" ht="15.75" customHeight="1">
      <c r="J19461" s="40"/>
    </row>
    <row r="19462" ht="15.75" customHeight="1">
      <c r="J19462" s="40"/>
    </row>
    <row r="19463" ht="15.75" customHeight="1">
      <c r="J19463" s="40"/>
    </row>
    <row r="19464" ht="15.75" customHeight="1">
      <c r="J19464" s="40"/>
    </row>
    <row r="19465" ht="15.75" customHeight="1">
      <c r="J19465" s="40"/>
    </row>
    <row r="19466" ht="15.75" customHeight="1">
      <c r="J19466" s="40"/>
    </row>
    <row r="19467" ht="15.75" customHeight="1">
      <c r="J19467" s="40"/>
    </row>
    <row r="19468" ht="15.75" customHeight="1">
      <c r="J19468" s="40"/>
    </row>
    <row r="19469" ht="15.75" customHeight="1">
      <c r="J19469" s="40"/>
    </row>
    <row r="19470" ht="15.75" customHeight="1">
      <c r="J19470" s="40"/>
    </row>
    <row r="19471" ht="15.75" customHeight="1">
      <c r="J19471" s="40"/>
    </row>
    <row r="19472" ht="15.75" customHeight="1">
      <c r="J19472" s="40"/>
    </row>
    <row r="19473" ht="15.75" customHeight="1">
      <c r="J19473" s="40"/>
    </row>
    <row r="19474" ht="15.75" customHeight="1">
      <c r="J19474" s="40"/>
    </row>
    <row r="19475" ht="15.75" customHeight="1">
      <c r="J19475" s="40"/>
    </row>
    <row r="19476" ht="15.75" customHeight="1">
      <c r="J19476" s="40"/>
    </row>
    <row r="19477" ht="15.75" customHeight="1">
      <c r="J19477" s="40"/>
    </row>
    <row r="19478" ht="15.75" customHeight="1">
      <c r="J19478" s="40"/>
    </row>
    <row r="19479" ht="15.75" customHeight="1">
      <c r="J19479" s="40"/>
    </row>
    <row r="19480" ht="15.75" customHeight="1">
      <c r="J19480" s="40"/>
    </row>
    <row r="19481" ht="15.75" customHeight="1">
      <c r="J19481" s="40"/>
    </row>
    <row r="19482" ht="15.75" customHeight="1">
      <c r="J19482" s="40"/>
    </row>
    <row r="19483" ht="15.75" customHeight="1">
      <c r="J19483" s="40"/>
    </row>
    <row r="19484" ht="15.75" customHeight="1">
      <c r="J19484" s="40"/>
    </row>
    <row r="19485" ht="15.75" customHeight="1">
      <c r="J19485" s="40"/>
    </row>
    <row r="19486" ht="15.75" customHeight="1">
      <c r="J19486" s="40"/>
    </row>
    <row r="19487" ht="15.75" customHeight="1">
      <c r="J19487" s="40"/>
    </row>
    <row r="19488" ht="15.75" customHeight="1">
      <c r="J19488" s="40"/>
    </row>
    <row r="19489" ht="15.75" customHeight="1">
      <c r="J19489" s="40"/>
    </row>
    <row r="19490" ht="15.75" customHeight="1">
      <c r="J19490" s="40"/>
    </row>
    <row r="19491" ht="15.75" customHeight="1">
      <c r="J19491" s="40"/>
    </row>
    <row r="19492" ht="15.75" customHeight="1">
      <c r="J19492" s="40"/>
    </row>
    <row r="19493" ht="15.75" customHeight="1">
      <c r="J19493" s="40"/>
    </row>
    <row r="19494" ht="15.75" customHeight="1">
      <c r="J19494" s="40"/>
    </row>
    <row r="19495" ht="15.75" customHeight="1">
      <c r="J19495" s="40"/>
    </row>
    <row r="19496" ht="15.75" customHeight="1">
      <c r="J19496" s="40"/>
    </row>
    <row r="19497" ht="15.75" customHeight="1">
      <c r="J19497" s="40"/>
    </row>
    <row r="19498" ht="15.75" customHeight="1">
      <c r="J19498" s="40"/>
    </row>
    <row r="19499" ht="15.75" customHeight="1">
      <c r="J19499" s="40"/>
    </row>
    <row r="19500" ht="15.75" customHeight="1">
      <c r="J19500" s="40"/>
    </row>
    <row r="19501" ht="15.75" customHeight="1">
      <c r="J19501" s="40"/>
    </row>
    <row r="19502" ht="15.75" customHeight="1">
      <c r="J19502" s="40"/>
    </row>
    <row r="19503" ht="15.75" customHeight="1">
      <c r="J19503" s="40"/>
    </row>
    <row r="19504" ht="15.75" customHeight="1">
      <c r="J19504" s="40"/>
    </row>
    <row r="19505" ht="15.75" customHeight="1">
      <c r="J19505" s="40"/>
    </row>
    <row r="19506" ht="15.75" customHeight="1">
      <c r="J19506" s="40"/>
    </row>
    <row r="19507" ht="15.75" customHeight="1">
      <c r="J19507" s="40"/>
    </row>
    <row r="19508" ht="15.75" customHeight="1">
      <c r="J19508" s="40"/>
    </row>
    <row r="19509" ht="15.75" customHeight="1">
      <c r="J19509" s="40"/>
    </row>
    <row r="19510" ht="15.75" customHeight="1">
      <c r="J19510" s="40"/>
    </row>
    <row r="19511" ht="15.75" customHeight="1">
      <c r="J19511" s="40"/>
    </row>
    <row r="19512" ht="15.75" customHeight="1">
      <c r="J19512" s="40"/>
    </row>
    <row r="19513" ht="15.75" customHeight="1">
      <c r="J19513" s="40"/>
    </row>
    <row r="19514" ht="15.75" customHeight="1">
      <c r="J19514" s="40"/>
    </row>
    <row r="19515" ht="15.75" customHeight="1">
      <c r="J19515" s="40"/>
    </row>
    <row r="19516" ht="15.75" customHeight="1">
      <c r="J19516" s="40"/>
    </row>
    <row r="19517" ht="15.75" customHeight="1">
      <c r="J19517" s="40"/>
    </row>
    <row r="19518" ht="15.75" customHeight="1">
      <c r="J19518" s="40"/>
    </row>
    <row r="19519" ht="15.75" customHeight="1">
      <c r="J19519" s="40"/>
    </row>
    <row r="19520" ht="15.75" customHeight="1">
      <c r="J19520" s="40"/>
    </row>
    <row r="19521" ht="15.75" customHeight="1">
      <c r="J19521" s="40"/>
    </row>
    <row r="19522" ht="15.75" customHeight="1">
      <c r="J19522" s="40"/>
    </row>
    <row r="19523" ht="15.75" customHeight="1">
      <c r="J19523" s="40"/>
    </row>
    <row r="19524" ht="15.75" customHeight="1">
      <c r="J19524" s="40"/>
    </row>
    <row r="19525" ht="15.75" customHeight="1">
      <c r="J19525" s="40"/>
    </row>
    <row r="19526" ht="15.75" customHeight="1">
      <c r="J19526" s="40"/>
    </row>
    <row r="19527" ht="15.75" customHeight="1">
      <c r="J19527" s="40"/>
    </row>
    <row r="19528" ht="15.75" customHeight="1">
      <c r="J19528" s="40"/>
    </row>
    <row r="19529" ht="15.75" customHeight="1">
      <c r="J19529" s="40"/>
    </row>
    <row r="19530" ht="15.75" customHeight="1">
      <c r="J19530" s="40"/>
    </row>
    <row r="19531" ht="15.75" customHeight="1">
      <c r="J19531" s="40"/>
    </row>
    <row r="19532" ht="15.75" customHeight="1">
      <c r="J19532" s="40"/>
    </row>
    <row r="19533" ht="15.75" customHeight="1">
      <c r="J19533" s="40"/>
    </row>
    <row r="19534" ht="15.75" customHeight="1">
      <c r="J19534" s="40"/>
    </row>
    <row r="19535" ht="15.75" customHeight="1">
      <c r="J19535" s="40"/>
    </row>
    <row r="19536" ht="15.75" customHeight="1">
      <c r="J19536" s="40"/>
    </row>
    <row r="19537" ht="15.75" customHeight="1">
      <c r="J19537" s="40"/>
    </row>
    <row r="19538" ht="15.75" customHeight="1">
      <c r="J19538" s="40"/>
    </row>
    <row r="19539" ht="15.75" customHeight="1">
      <c r="J19539" s="40"/>
    </row>
    <row r="19540" ht="15.75" customHeight="1">
      <c r="J19540" s="40"/>
    </row>
    <row r="19541" ht="15.75" customHeight="1">
      <c r="J19541" s="40"/>
    </row>
    <row r="19542" ht="15.75" customHeight="1">
      <c r="J19542" s="40"/>
    </row>
    <row r="19543" ht="15.75" customHeight="1">
      <c r="J19543" s="40"/>
    </row>
    <row r="19544" ht="15.75" customHeight="1">
      <c r="J19544" s="40"/>
    </row>
    <row r="19545" ht="15.75" customHeight="1">
      <c r="J19545" s="40"/>
    </row>
    <row r="19546" ht="15.75" customHeight="1">
      <c r="J19546" s="40"/>
    </row>
    <row r="19547" ht="15.75" customHeight="1">
      <c r="J19547" s="40"/>
    </row>
    <row r="19548" ht="15.75" customHeight="1">
      <c r="J19548" s="40"/>
    </row>
    <row r="19549" ht="15.75" customHeight="1">
      <c r="J19549" s="40"/>
    </row>
    <row r="19550" ht="15.75" customHeight="1">
      <c r="J19550" s="40"/>
    </row>
    <row r="19551" ht="15.75" customHeight="1">
      <c r="J19551" s="40"/>
    </row>
    <row r="19552" ht="15.75" customHeight="1">
      <c r="J19552" s="40"/>
    </row>
    <row r="19553" ht="15.75" customHeight="1">
      <c r="J19553" s="40"/>
    </row>
    <row r="19554" ht="15.75" customHeight="1">
      <c r="J19554" s="40"/>
    </row>
    <row r="19555" ht="15.75" customHeight="1">
      <c r="J19555" s="40"/>
    </row>
    <row r="19556" ht="15.75" customHeight="1">
      <c r="J19556" s="40"/>
    </row>
    <row r="19557" ht="15.75" customHeight="1">
      <c r="J19557" s="40"/>
    </row>
    <row r="19558" ht="15.75" customHeight="1">
      <c r="J19558" s="40"/>
    </row>
    <row r="19559" ht="15.75" customHeight="1">
      <c r="J19559" s="40"/>
    </row>
    <row r="19560" ht="15.75" customHeight="1">
      <c r="J19560" s="40"/>
    </row>
    <row r="19561" ht="15.75" customHeight="1">
      <c r="J19561" s="40"/>
    </row>
    <row r="19562" ht="15.75" customHeight="1">
      <c r="J19562" s="40"/>
    </row>
    <row r="19563" ht="15.75" customHeight="1">
      <c r="J19563" s="40"/>
    </row>
    <row r="19564" ht="15.75" customHeight="1">
      <c r="J19564" s="40"/>
    </row>
    <row r="19565" ht="15.75" customHeight="1">
      <c r="J19565" s="40"/>
    </row>
    <row r="19566" ht="15.75" customHeight="1">
      <c r="J19566" s="40"/>
    </row>
    <row r="19567" ht="15.75" customHeight="1">
      <c r="J19567" s="40"/>
    </row>
    <row r="19568" ht="15.75" customHeight="1">
      <c r="J19568" s="40"/>
    </row>
    <row r="19569" ht="15.75" customHeight="1">
      <c r="J19569" s="40"/>
    </row>
    <row r="19570" ht="15.75" customHeight="1">
      <c r="J19570" s="40"/>
    </row>
    <row r="19571" ht="15.75" customHeight="1">
      <c r="J19571" s="40"/>
    </row>
    <row r="19572" ht="15.75" customHeight="1">
      <c r="J19572" s="40"/>
    </row>
    <row r="19573" ht="15.75" customHeight="1">
      <c r="J19573" s="40"/>
    </row>
    <row r="19574" ht="15.75" customHeight="1">
      <c r="J19574" s="40"/>
    </row>
    <row r="19575" ht="15.75" customHeight="1">
      <c r="J19575" s="40"/>
    </row>
    <row r="19576" ht="15.75" customHeight="1">
      <c r="J19576" s="40"/>
    </row>
    <row r="19577" ht="15.75" customHeight="1">
      <c r="J19577" s="40"/>
    </row>
    <row r="19578" ht="15.75" customHeight="1">
      <c r="J19578" s="40"/>
    </row>
    <row r="19579" ht="15.75" customHeight="1">
      <c r="J19579" s="40"/>
    </row>
    <row r="19580" ht="15.75" customHeight="1">
      <c r="J19580" s="40"/>
    </row>
    <row r="19581" ht="15.75" customHeight="1">
      <c r="J19581" s="40"/>
    </row>
    <row r="19582" ht="15.75" customHeight="1">
      <c r="J19582" s="40"/>
    </row>
    <row r="19583" ht="15.75" customHeight="1">
      <c r="J19583" s="40"/>
    </row>
    <row r="19584" ht="15.75" customHeight="1">
      <c r="J19584" s="40"/>
    </row>
    <row r="19585" ht="15.75" customHeight="1">
      <c r="J19585" s="40"/>
    </row>
    <row r="19586" ht="15.75" customHeight="1">
      <c r="J19586" s="40"/>
    </row>
    <row r="19587" ht="15.75" customHeight="1">
      <c r="J19587" s="40"/>
    </row>
    <row r="19588" ht="15.75" customHeight="1">
      <c r="J19588" s="40"/>
    </row>
    <row r="19589" ht="15.75" customHeight="1">
      <c r="J19589" s="40"/>
    </row>
    <row r="19590" ht="15.75" customHeight="1">
      <c r="J19590" s="40"/>
    </row>
    <row r="19591" ht="15.75" customHeight="1">
      <c r="J19591" s="40"/>
    </row>
    <row r="19592" ht="15.75" customHeight="1">
      <c r="J19592" s="40"/>
    </row>
    <row r="19593" ht="15.75" customHeight="1">
      <c r="J19593" s="40"/>
    </row>
    <row r="19594" ht="15.75" customHeight="1">
      <c r="J19594" s="40"/>
    </row>
    <row r="19595" ht="15.75" customHeight="1">
      <c r="J19595" s="40"/>
    </row>
    <row r="19596" ht="15.75" customHeight="1">
      <c r="J19596" s="40"/>
    </row>
    <row r="19597" ht="15.75" customHeight="1">
      <c r="J19597" s="40"/>
    </row>
    <row r="19598" ht="15.75" customHeight="1">
      <c r="J19598" s="40"/>
    </row>
    <row r="19599" ht="15.75" customHeight="1">
      <c r="J19599" s="40"/>
    </row>
    <row r="19600" ht="15.75" customHeight="1">
      <c r="J19600" s="40"/>
    </row>
    <row r="19601" ht="15.75" customHeight="1">
      <c r="J19601" s="40"/>
    </row>
    <row r="19602" ht="15.75" customHeight="1">
      <c r="J19602" s="40"/>
    </row>
    <row r="19603" ht="15.75" customHeight="1">
      <c r="J19603" s="40"/>
    </row>
    <row r="19604" ht="15.75" customHeight="1">
      <c r="J19604" s="40"/>
    </row>
    <row r="19605" ht="15.75" customHeight="1">
      <c r="J19605" s="40"/>
    </row>
    <row r="19606" ht="15.75" customHeight="1">
      <c r="J19606" s="40"/>
    </row>
    <row r="19607" ht="15.75" customHeight="1">
      <c r="J19607" s="40"/>
    </row>
    <row r="19608" ht="15.75" customHeight="1">
      <c r="J19608" s="40"/>
    </row>
    <row r="19609" ht="15.75" customHeight="1">
      <c r="J19609" s="40"/>
    </row>
    <row r="19610" ht="15.75" customHeight="1">
      <c r="J19610" s="40"/>
    </row>
    <row r="19611" ht="15.75" customHeight="1">
      <c r="J19611" s="40"/>
    </row>
    <row r="19612" ht="15.75" customHeight="1">
      <c r="J19612" s="40"/>
    </row>
    <row r="19613" ht="15.75" customHeight="1">
      <c r="J19613" s="40"/>
    </row>
    <row r="19614" ht="15.75" customHeight="1">
      <c r="J19614" s="40"/>
    </row>
    <row r="19615" ht="15.75" customHeight="1">
      <c r="J19615" s="40"/>
    </row>
    <row r="19616" ht="15.75" customHeight="1">
      <c r="J19616" s="40"/>
    </row>
    <row r="19617" ht="15.75" customHeight="1">
      <c r="J19617" s="40"/>
    </row>
    <row r="19618" ht="15.75" customHeight="1">
      <c r="J19618" s="40"/>
    </row>
    <row r="19619" ht="15.75" customHeight="1">
      <c r="J19619" s="40"/>
    </row>
    <row r="19620" ht="15.75" customHeight="1">
      <c r="J19620" s="40"/>
    </row>
    <row r="19621" ht="15.75" customHeight="1">
      <c r="J19621" s="40"/>
    </row>
    <row r="19622" ht="15.75" customHeight="1">
      <c r="J19622" s="40"/>
    </row>
    <row r="19623" ht="15.75" customHeight="1">
      <c r="J19623" s="40"/>
    </row>
    <row r="19624" ht="15.75" customHeight="1">
      <c r="J19624" s="40"/>
    </row>
    <row r="19625" ht="15.75" customHeight="1">
      <c r="J19625" s="40"/>
    </row>
    <row r="19626" ht="15.75" customHeight="1">
      <c r="J19626" s="40"/>
    </row>
    <row r="19627" ht="15.75" customHeight="1">
      <c r="J19627" s="40"/>
    </row>
    <row r="19628" ht="15.75" customHeight="1">
      <c r="J19628" s="40"/>
    </row>
    <row r="19629" ht="15.75" customHeight="1">
      <c r="J19629" s="40"/>
    </row>
    <row r="19630" ht="15.75" customHeight="1">
      <c r="J19630" s="40"/>
    </row>
    <row r="19631" ht="15.75" customHeight="1">
      <c r="J19631" s="40"/>
    </row>
    <row r="19632" ht="15.75" customHeight="1">
      <c r="J19632" s="40"/>
    </row>
    <row r="19633" ht="15.75" customHeight="1">
      <c r="J19633" s="40"/>
    </row>
    <row r="19634" ht="15.75" customHeight="1">
      <c r="J19634" s="40"/>
    </row>
    <row r="19635" ht="15.75" customHeight="1">
      <c r="J19635" s="40"/>
    </row>
    <row r="19636" ht="15.75" customHeight="1">
      <c r="J19636" s="40"/>
    </row>
    <row r="19637" ht="15.75" customHeight="1">
      <c r="J19637" s="40"/>
    </row>
    <row r="19638" ht="15.75" customHeight="1">
      <c r="J19638" s="40"/>
    </row>
    <row r="19639" ht="15.75" customHeight="1">
      <c r="J19639" s="40"/>
    </row>
    <row r="19640" ht="15.75" customHeight="1">
      <c r="J19640" s="40"/>
    </row>
    <row r="19641" ht="15.75" customHeight="1">
      <c r="J19641" s="40"/>
    </row>
    <row r="19642" ht="15.75" customHeight="1">
      <c r="J19642" s="40"/>
    </row>
    <row r="19643" ht="15.75" customHeight="1">
      <c r="J19643" s="40"/>
    </row>
    <row r="19644" ht="15.75" customHeight="1">
      <c r="J19644" s="40"/>
    </row>
    <row r="19645" ht="15.75" customHeight="1">
      <c r="J19645" s="40"/>
    </row>
    <row r="19646" ht="15.75" customHeight="1">
      <c r="J19646" s="40"/>
    </row>
    <row r="19647" ht="15.75" customHeight="1">
      <c r="J19647" s="40"/>
    </row>
    <row r="19648" ht="15.75" customHeight="1">
      <c r="J19648" s="40"/>
    </row>
    <row r="19649" ht="15.75" customHeight="1">
      <c r="J19649" s="40"/>
    </row>
    <row r="19650" ht="15.75" customHeight="1">
      <c r="J19650" s="40"/>
    </row>
    <row r="19651" ht="15.75" customHeight="1">
      <c r="J19651" s="40"/>
    </row>
    <row r="19652" ht="15.75" customHeight="1">
      <c r="J19652" s="40"/>
    </row>
    <row r="19653" ht="15.75" customHeight="1">
      <c r="J19653" s="40"/>
    </row>
    <row r="19654" ht="15.75" customHeight="1">
      <c r="J19654" s="40"/>
    </row>
    <row r="19655" ht="15.75" customHeight="1">
      <c r="J19655" s="40"/>
    </row>
    <row r="19656" ht="15.75" customHeight="1">
      <c r="J19656" s="40"/>
    </row>
    <row r="19657" ht="15.75" customHeight="1">
      <c r="J19657" s="40"/>
    </row>
    <row r="19658" ht="15.75" customHeight="1">
      <c r="J19658" s="40"/>
    </row>
    <row r="19659" ht="15.75" customHeight="1">
      <c r="J19659" s="40"/>
    </row>
    <row r="19660" ht="15.75" customHeight="1">
      <c r="J19660" s="40"/>
    </row>
    <row r="19661" ht="15.75" customHeight="1">
      <c r="J19661" s="40"/>
    </row>
    <row r="19662" ht="15.75" customHeight="1">
      <c r="J19662" s="40"/>
    </row>
    <row r="19663" ht="15.75" customHeight="1">
      <c r="J19663" s="40"/>
    </row>
    <row r="19664" ht="15.75" customHeight="1">
      <c r="J19664" s="40"/>
    </row>
    <row r="19665" ht="15.75" customHeight="1">
      <c r="J19665" s="40"/>
    </row>
    <row r="19666" ht="15.75" customHeight="1">
      <c r="J19666" s="40"/>
    </row>
    <row r="19667" ht="15.75" customHeight="1">
      <c r="J19667" s="40"/>
    </row>
    <row r="19668" ht="15.75" customHeight="1">
      <c r="J19668" s="40"/>
    </row>
    <row r="19669" ht="15.75" customHeight="1">
      <c r="J19669" s="40"/>
    </row>
    <row r="19670" ht="15.75" customHeight="1">
      <c r="J19670" s="40"/>
    </row>
    <row r="19671" ht="15.75" customHeight="1">
      <c r="J19671" s="40"/>
    </row>
    <row r="19672" ht="15.75" customHeight="1">
      <c r="J19672" s="40"/>
    </row>
    <row r="19673" ht="15.75" customHeight="1">
      <c r="J19673" s="40"/>
    </row>
    <row r="19674" ht="15.75" customHeight="1">
      <c r="J19674" s="40"/>
    </row>
    <row r="19675" ht="15.75" customHeight="1">
      <c r="J19675" s="40"/>
    </row>
    <row r="19676" ht="15.75" customHeight="1">
      <c r="J19676" s="40"/>
    </row>
    <row r="19677" ht="15.75" customHeight="1">
      <c r="J19677" s="40"/>
    </row>
    <row r="19678" ht="15.75" customHeight="1">
      <c r="J19678" s="40"/>
    </row>
    <row r="19679" ht="15.75" customHeight="1">
      <c r="J19679" s="40"/>
    </row>
    <row r="19680" ht="15.75" customHeight="1">
      <c r="J19680" s="40"/>
    </row>
    <row r="19681" ht="15.75" customHeight="1">
      <c r="J19681" s="40"/>
    </row>
    <row r="19682" ht="15.75" customHeight="1">
      <c r="J19682" s="40"/>
    </row>
    <row r="19683" ht="15.75" customHeight="1">
      <c r="J19683" s="40"/>
    </row>
    <row r="19684" ht="15.75" customHeight="1">
      <c r="J19684" s="40"/>
    </row>
    <row r="19685" ht="15.75" customHeight="1">
      <c r="J19685" s="40"/>
    </row>
    <row r="19686" ht="15.75" customHeight="1">
      <c r="J19686" s="40"/>
    </row>
    <row r="19687" ht="15.75" customHeight="1">
      <c r="J19687" s="40"/>
    </row>
    <row r="19688" ht="15.75" customHeight="1">
      <c r="J19688" s="40"/>
    </row>
    <row r="19689" ht="15.75" customHeight="1">
      <c r="J19689" s="40"/>
    </row>
    <row r="19690" ht="15.75" customHeight="1">
      <c r="J19690" s="40"/>
    </row>
    <row r="19691" ht="15.75" customHeight="1">
      <c r="J19691" s="40"/>
    </row>
    <row r="19692" ht="15.75" customHeight="1">
      <c r="J19692" s="40"/>
    </row>
    <row r="19693" ht="15.75" customHeight="1">
      <c r="J19693" s="40"/>
    </row>
    <row r="19694" ht="15.75" customHeight="1">
      <c r="J19694" s="40"/>
    </row>
    <row r="19695" ht="15.75" customHeight="1">
      <c r="J19695" s="40"/>
    </row>
    <row r="19696" ht="15.75" customHeight="1">
      <c r="J19696" s="40"/>
    </row>
    <row r="19697" ht="15.75" customHeight="1">
      <c r="J19697" s="40"/>
    </row>
    <row r="19698" ht="15.75" customHeight="1">
      <c r="J19698" s="40"/>
    </row>
    <row r="19699" ht="15.75" customHeight="1">
      <c r="J19699" s="40"/>
    </row>
    <row r="19700" ht="15.75" customHeight="1">
      <c r="J19700" s="40"/>
    </row>
    <row r="19701" ht="15.75" customHeight="1">
      <c r="J19701" s="40"/>
    </row>
    <row r="19702" ht="15.75" customHeight="1">
      <c r="J19702" s="40"/>
    </row>
    <row r="19703" ht="15.75" customHeight="1">
      <c r="J19703" s="40"/>
    </row>
    <row r="19704" ht="15.75" customHeight="1">
      <c r="J19704" s="40"/>
    </row>
    <row r="19705" ht="15.75" customHeight="1">
      <c r="J19705" s="40"/>
    </row>
    <row r="19706" ht="15.75" customHeight="1">
      <c r="J19706" s="40"/>
    </row>
    <row r="19707" ht="15.75" customHeight="1">
      <c r="J19707" s="40"/>
    </row>
    <row r="19708" ht="15.75" customHeight="1">
      <c r="J19708" s="40"/>
    </row>
    <row r="19709" ht="15.75" customHeight="1">
      <c r="J19709" s="40"/>
    </row>
    <row r="19710" ht="15.75" customHeight="1">
      <c r="J19710" s="40"/>
    </row>
    <row r="19711" ht="15.75" customHeight="1">
      <c r="J19711" s="40"/>
    </row>
    <row r="19712" ht="15.75" customHeight="1">
      <c r="J19712" s="40"/>
    </row>
    <row r="19713" ht="15.75" customHeight="1">
      <c r="J19713" s="40"/>
    </row>
    <row r="19714" ht="15.75" customHeight="1">
      <c r="J19714" s="40"/>
    </row>
    <row r="19715" ht="15.75" customHeight="1">
      <c r="J19715" s="40"/>
    </row>
    <row r="19716" ht="15.75" customHeight="1">
      <c r="J19716" s="40"/>
    </row>
    <row r="19717" ht="15.75" customHeight="1">
      <c r="J19717" s="40"/>
    </row>
    <row r="19718" ht="15.75" customHeight="1">
      <c r="J19718" s="40"/>
    </row>
    <row r="19719" ht="15.75" customHeight="1">
      <c r="J19719" s="40"/>
    </row>
    <row r="19720" ht="15.75" customHeight="1">
      <c r="J19720" s="40"/>
    </row>
    <row r="19721" ht="15.75" customHeight="1">
      <c r="J19721" s="40"/>
    </row>
    <row r="19722" ht="15.75" customHeight="1">
      <c r="J19722" s="40"/>
    </row>
    <row r="19723" ht="15.75" customHeight="1">
      <c r="J19723" s="40"/>
    </row>
    <row r="19724" ht="15.75" customHeight="1">
      <c r="J19724" s="40"/>
    </row>
    <row r="19725" ht="15.75" customHeight="1">
      <c r="J19725" s="40"/>
    </row>
    <row r="19726" ht="15.75" customHeight="1">
      <c r="J19726" s="40"/>
    </row>
    <row r="19727" ht="15.75" customHeight="1">
      <c r="J19727" s="40"/>
    </row>
    <row r="19728" ht="15.75" customHeight="1">
      <c r="J19728" s="40"/>
    </row>
    <row r="19729" ht="15.75" customHeight="1">
      <c r="J19729" s="40"/>
    </row>
    <row r="19730" ht="15.75" customHeight="1">
      <c r="J19730" s="40"/>
    </row>
    <row r="19731" ht="15.75" customHeight="1">
      <c r="J19731" s="40"/>
    </row>
    <row r="19732" ht="15.75" customHeight="1">
      <c r="J19732" s="40"/>
    </row>
    <row r="19733" ht="15.75" customHeight="1">
      <c r="J19733" s="40"/>
    </row>
    <row r="19734" ht="15.75" customHeight="1">
      <c r="J19734" s="40"/>
    </row>
    <row r="19735" ht="15.75" customHeight="1">
      <c r="J19735" s="40"/>
    </row>
    <row r="19736" ht="15.75" customHeight="1">
      <c r="J19736" s="40"/>
    </row>
    <row r="19737" ht="15.75" customHeight="1">
      <c r="J19737" s="40"/>
    </row>
    <row r="19738" ht="15.75" customHeight="1">
      <c r="J19738" s="40"/>
    </row>
    <row r="19739" ht="15.75" customHeight="1">
      <c r="J19739" s="40"/>
    </row>
    <row r="19740" ht="15.75" customHeight="1">
      <c r="J19740" s="40"/>
    </row>
    <row r="19741" ht="15.75" customHeight="1">
      <c r="J19741" s="40"/>
    </row>
    <row r="19742" ht="15.75" customHeight="1">
      <c r="J19742" s="40"/>
    </row>
    <row r="19743" ht="15.75" customHeight="1">
      <c r="J19743" s="40"/>
    </row>
    <row r="19744" ht="15.75" customHeight="1">
      <c r="J19744" s="40"/>
    </row>
    <row r="19745" ht="15.75" customHeight="1">
      <c r="J19745" s="40"/>
    </row>
    <row r="19746" ht="15.75" customHeight="1">
      <c r="J19746" s="40"/>
    </row>
    <row r="19747" ht="15.75" customHeight="1">
      <c r="J19747" s="40"/>
    </row>
    <row r="19748" ht="15.75" customHeight="1">
      <c r="J19748" s="40"/>
    </row>
    <row r="19749" ht="15.75" customHeight="1">
      <c r="J19749" s="40"/>
    </row>
    <row r="19750" ht="15.75" customHeight="1">
      <c r="J19750" s="40"/>
    </row>
    <row r="19751" ht="15.75" customHeight="1">
      <c r="J19751" s="40"/>
    </row>
    <row r="19752" ht="15.75" customHeight="1">
      <c r="J19752" s="40"/>
    </row>
    <row r="19753" ht="15.75" customHeight="1">
      <c r="J19753" s="40"/>
    </row>
    <row r="19754" ht="15.75" customHeight="1">
      <c r="J19754" s="40"/>
    </row>
    <row r="19755" ht="15.75" customHeight="1">
      <c r="J19755" s="40"/>
    </row>
    <row r="19756" ht="15.75" customHeight="1">
      <c r="J19756" s="40"/>
    </row>
    <row r="19757" ht="15.75" customHeight="1">
      <c r="J19757" s="40"/>
    </row>
    <row r="19758" ht="15.75" customHeight="1">
      <c r="J19758" s="40"/>
    </row>
    <row r="19759" ht="15.75" customHeight="1">
      <c r="J19759" s="40"/>
    </row>
    <row r="19760" ht="15.75" customHeight="1">
      <c r="J19760" s="40"/>
    </row>
    <row r="19761" ht="15.75" customHeight="1">
      <c r="J19761" s="40"/>
    </row>
    <row r="19762" ht="15.75" customHeight="1">
      <c r="J19762" s="40"/>
    </row>
    <row r="19763" ht="15.75" customHeight="1">
      <c r="J19763" s="40"/>
    </row>
    <row r="19764" ht="15.75" customHeight="1">
      <c r="J19764" s="40"/>
    </row>
    <row r="19765" ht="15.75" customHeight="1">
      <c r="J19765" s="40"/>
    </row>
    <row r="19766" ht="15.75" customHeight="1">
      <c r="J19766" s="40"/>
    </row>
    <row r="19767" ht="15.75" customHeight="1">
      <c r="J19767" s="40"/>
    </row>
    <row r="19768" ht="15.75" customHeight="1">
      <c r="J19768" s="40"/>
    </row>
    <row r="19769" ht="15.75" customHeight="1">
      <c r="J19769" s="40"/>
    </row>
    <row r="19770" ht="15.75" customHeight="1">
      <c r="J19770" s="40"/>
    </row>
    <row r="19771" ht="15.75" customHeight="1">
      <c r="J19771" s="40"/>
    </row>
    <row r="19772" ht="15.75" customHeight="1">
      <c r="J19772" s="40"/>
    </row>
    <row r="19773" ht="15.75" customHeight="1">
      <c r="J19773" s="40"/>
    </row>
    <row r="19774" ht="15.75" customHeight="1">
      <c r="J19774" s="40"/>
    </row>
    <row r="19775" ht="15.75" customHeight="1">
      <c r="J19775" s="40"/>
    </row>
    <row r="19776" ht="15.75" customHeight="1">
      <c r="J19776" s="40"/>
    </row>
    <row r="19777" ht="15.75" customHeight="1">
      <c r="J19777" s="40"/>
    </row>
    <row r="19778" ht="15.75" customHeight="1">
      <c r="J19778" s="40"/>
    </row>
    <row r="19779" ht="15.75" customHeight="1">
      <c r="J19779" s="40"/>
    </row>
    <row r="19780" ht="15.75" customHeight="1">
      <c r="J19780" s="40"/>
    </row>
    <row r="19781" ht="15.75" customHeight="1">
      <c r="J19781" s="40"/>
    </row>
    <row r="19782" ht="15.75" customHeight="1">
      <c r="J19782" s="40"/>
    </row>
    <row r="19783" ht="15.75" customHeight="1">
      <c r="J19783" s="40"/>
    </row>
    <row r="19784" ht="15.75" customHeight="1">
      <c r="J19784" s="40"/>
    </row>
    <row r="19785" ht="15.75" customHeight="1">
      <c r="J19785" s="40"/>
    </row>
    <row r="19786" ht="15.75" customHeight="1">
      <c r="J19786" s="40"/>
    </row>
    <row r="19787" ht="15.75" customHeight="1">
      <c r="J19787" s="40"/>
    </row>
    <row r="19788" ht="15.75" customHeight="1">
      <c r="J19788" s="40"/>
    </row>
    <row r="19789" ht="15.75" customHeight="1">
      <c r="J19789" s="40"/>
    </row>
    <row r="19790" ht="15.75" customHeight="1">
      <c r="J19790" s="40"/>
    </row>
    <row r="19791" ht="15.75" customHeight="1">
      <c r="J19791" s="40"/>
    </row>
    <row r="19792" ht="15.75" customHeight="1">
      <c r="J19792" s="40"/>
    </row>
    <row r="19793" ht="15.75" customHeight="1">
      <c r="J19793" s="40"/>
    </row>
    <row r="19794" ht="15.75" customHeight="1">
      <c r="J19794" s="40"/>
    </row>
    <row r="19795" ht="15.75" customHeight="1">
      <c r="J19795" s="40"/>
    </row>
    <row r="19796" ht="15.75" customHeight="1">
      <c r="J19796" s="40"/>
    </row>
    <row r="19797" ht="15.75" customHeight="1">
      <c r="J19797" s="40"/>
    </row>
    <row r="19798" ht="15.75" customHeight="1">
      <c r="J19798" s="40"/>
    </row>
    <row r="19799" ht="15.75" customHeight="1">
      <c r="J19799" s="40"/>
    </row>
    <row r="19800" ht="15.75" customHeight="1">
      <c r="J19800" s="40"/>
    </row>
    <row r="19801" ht="15.75" customHeight="1">
      <c r="J19801" s="40"/>
    </row>
    <row r="19802" ht="15.75" customHeight="1">
      <c r="J19802" s="40"/>
    </row>
    <row r="19803" ht="15.75" customHeight="1">
      <c r="J19803" s="40"/>
    </row>
    <row r="19804" ht="15.75" customHeight="1">
      <c r="J19804" s="40"/>
    </row>
    <row r="19805" ht="15.75" customHeight="1">
      <c r="J19805" s="40"/>
    </row>
    <row r="19806" ht="15.75" customHeight="1">
      <c r="J19806" s="40"/>
    </row>
    <row r="19807" ht="15.75" customHeight="1">
      <c r="J19807" s="40"/>
    </row>
    <row r="19808" ht="15.75" customHeight="1">
      <c r="J19808" s="40"/>
    </row>
    <row r="19809" ht="15.75" customHeight="1">
      <c r="J19809" s="40"/>
    </row>
    <row r="19810" ht="15.75" customHeight="1">
      <c r="J19810" s="40"/>
    </row>
    <row r="19811" ht="15.75" customHeight="1">
      <c r="J19811" s="40"/>
    </row>
    <row r="19812" ht="15.75" customHeight="1">
      <c r="J19812" s="40"/>
    </row>
    <row r="19813" ht="15.75" customHeight="1">
      <c r="J19813" s="40"/>
    </row>
    <row r="19814" ht="15.75" customHeight="1">
      <c r="J19814" s="40"/>
    </row>
    <row r="19815" ht="15.75" customHeight="1">
      <c r="J19815" s="40"/>
    </row>
    <row r="19816" ht="15.75" customHeight="1">
      <c r="J19816" s="40"/>
    </row>
    <row r="19817" ht="15.75" customHeight="1">
      <c r="J19817" s="40"/>
    </row>
    <row r="19818" ht="15.75" customHeight="1">
      <c r="J19818" s="40"/>
    </row>
    <row r="19819" ht="15.75" customHeight="1">
      <c r="J19819" s="40"/>
    </row>
    <row r="19820" ht="15.75" customHeight="1">
      <c r="J19820" s="40"/>
    </row>
    <row r="19821" ht="15.75" customHeight="1">
      <c r="J19821" s="40"/>
    </row>
    <row r="19822" ht="15.75" customHeight="1">
      <c r="J19822" s="40"/>
    </row>
    <row r="19823" ht="15.75" customHeight="1">
      <c r="J19823" s="40"/>
    </row>
    <row r="19824" ht="15.75" customHeight="1">
      <c r="J19824" s="40"/>
    </row>
    <row r="19825" ht="15.75" customHeight="1">
      <c r="J19825" s="40"/>
    </row>
    <row r="19826" ht="15.75" customHeight="1">
      <c r="J19826" s="40"/>
    </row>
    <row r="19827" ht="15.75" customHeight="1">
      <c r="J19827" s="40"/>
    </row>
    <row r="19828" ht="15.75" customHeight="1">
      <c r="J19828" s="40"/>
    </row>
    <row r="19829" ht="15.75" customHeight="1">
      <c r="J19829" s="40"/>
    </row>
    <row r="19830" ht="15.75" customHeight="1">
      <c r="J19830" s="40"/>
    </row>
    <row r="19831" ht="15.75" customHeight="1">
      <c r="J19831" s="40"/>
    </row>
    <row r="19832" ht="15.75" customHeight="1">
      <c r="J19832" s="40"/>
    </row>
    <row r="19833" ht="15.75" customHeight="1">
      <c r="J19833" s="40"/>
    </row>
    <row r="19834" ht="15.75" customHeight="1">
      <c r="J19834" s="40"/>
    </row>
    <row r="19835" ht="15.75" customHeight="1">
      <c r="J19835" s="40"/>
    </row>
    <row r="19836" ht="15.75" customHeight="1">
      <c r="J19836" s="40"/>
    </row>
    <row r="19837" ht="15.75" customHeight="1">
      <c r="J19837" s="40"/>
    </row>
    <row r="19838" ht="15.75" customHeight="1">
      <c r="J19838" s="40"/>
    </row>
    <row r="19839" ht="15.75" customHeight="1">
      <c r="J19839" s="40"/>
    </row>
    <row r="19840" ht="15.75" customHeight="1">
      <c r="J19840" s="40"/>
    </row>
    <row r="19841" ht="15.75" customHeight="1">
      <c r="J19841" s="40"/>
    </row>
    <row r="19842" ht="15.75" customHeight="1">
      <c r="J19842" s="40"/>
    </row>
    <row r="19843" ht="15.75" customHeight="1">
      <c r="J19843" s="40"/>
    </row>
    <row r="19844" ht="15.75" customHeight="1">
      <c r="J19844" s="40"/>
    </row>
    <row r="19845" ht="15.75" customHeight="1">
      <c r="J19845" s="40"/>
    </row>
    <row r="19846" ht="15.75" customHeight="1">
      <c r="J19846" s="40"/>
    </row>
    <row r="19847" ht="15.75" customHeight="1">
      <c r="J19847" s="40"/>
    </row>
    <row r="19848" ht="15.75" customHeight="1">
      <c r="J19848" s="40"/>
    </row>
    <row r="19849" ht="15.75" customHeight="1">
      <c r="J19849" s="40"/>
    </row>
    <row r="19850" ht="15.75" customHeight="1">
      <c r="J19850" s="40"/>
    </row>
    <row r="19851" ht="15.75" customHeight="1">
      <c r="J19851" s="40"/>
    </row>
    <row r="19852" ht="15.75" customHeight="1">
      <c r="J19852" s="40"/>
    </row>
    <row r="19853" ht="15.75" customHeight="1">
      <c r="J19853" s="40"/>
    </row>
    <row r="19854" ht="15.75" customHeight="1">
      <c r="J19854" s="40"/>
    </row>
    <row r="19855" ht="15.75" customHeight="1">
      <c r="J19855" s="40"/>
    </row>
    <row r="19856" ht="15.75" customHeight="1">
      <c r="J19856" s="40"/>
    </row>
    <row r="19857" ht="15.75" customHeight="1">
      <c r="J19857" s="40"/>
    </row>
    <row r="19858" ht="15.75" customHeight="1">
      <c r="J19858" s="40"/>
    </row>
    <row r="19859" ht="15.75" customHeight="1">
      <c r="J19859" s="40"/>
    </row>
    <row r="19860" ht="15.75" customHeight="1">
      <c r="J19860" s="40"/>
    </row>
    <row r="19861" ht="15.75" customHeight="1">
      <c r="J19861" s="40"/>
    </row>
    <row r="19862" ht="15.75" customHeight="1">
      <c r="J19862" s="40"/>
    </row>
    <row r="19863" ht="15.75" customHeight="1">
      <c r="J19863" s="40"/>
    </row>
    <row r="19864" ht="15.75" customHeight="1">
      <c r="J19864" s="40"/>
    </row>
    <row r="19865" ht="15.75" customHeight="1">
      <c r="J19865" s="40"/>
    </row>
    <row r="19866" ht="15.75" customHeight="1">
      <c r="J19866" s="40"/>
    </row>
    <row r="19867" ht="15.75" customHeight="1">
      <c r="J19867" s="40"/>
    </row>
    <row r="19868" ht="15.75" customHeight="1">
      <c r="J19868" s="40"/>
    </row>
    <row r="19869" ht="15.75" customHeight="1">
      <c r="J19869" s="40"/>
    </row>
    <row r="19870" ht="15.75" customHeight="1">
      <c r="J19870" s="40"/>
    </row>
    <row r="19871" ht="15.75" customHeight="1">
      <c r="J19871" s="40"/>
    </row>
    <row r="19872" ht="15.75" customHeight="1">
      <c r="J19872" s="40"/>
    </row>
    <row r="19873" ht="15.75" customHeight="1">
      <c r="J19873" s="40"/>
    </row>
    <row r="19874" ht="15.75" customHeight="1">
      <c r="J19874" s="40"/>
    </row>
    <row r="19875" ht="15.75" customHeight="1">
      <c r="J19875" s="40"/>
    </row>
    <row r="19876" ht="15.75" customHeight="1">
      <c r="J19876" s="40"/>
    </row>
    <row r="19877" ht="15.75" customHeight="1">
      <c r="J19877" s="40"/>
    </row>
    <row r="19878" ht="15.75" customHeight="1">
      <c r="J19878" s="40"/>
    </row>
    <row r="19879" ht="15.75" customHeight="1">
      <c r="J19879" s="40"/>
    </row>
    <row r="19880" ht="15.75" customHeight="1">
      <c r="J19880" s="40"/>
    </row>
    <row r="19881" ht="15.75" customHeight="1">
      <c r="J19881" s="40"/>
    </row>
    <row r="19882" ht="15.75" customHeight="1">
      <c r="J19882" s="40"/>
    </row>
    <row r="19883" ht="15.75" customHeight="1">
      <c r="J19883" s="40"/>
    </row>
    <row r="19884" ht="15.75" customHeight="1">
      <c r="J19884" s="40"/>
    </row>
    <row r="19885" ht="15.75" customHeight="1">
      <c r="J19885" s="40"/>
    </row>
    <row r="19886" ht="15.75" customHeight="1">
      <c r="J19886" s="40"/>
    </row>
    <row r="19887" ht="15.75" customHeight="1">
      <c r="J19887" s="40"/>
    </row>
    <row r="19888" ht="15.75" customHeight="1">
      <c r="J19888" s="40"/>
    </row>
    <row r="19889" ht="15.75" customHeight="1">
      <c r="J19889" s="40"/>
    </row>
    <row r="19890" ht="15.75" customHeight="1">
      <c r="J19890" s="40"/>
    </row>
    <row r="19891" ht="15.75" customHeight="1">
      <c r="J19891" s="40"/>
    </row>
    <row r="19892" ht="15.75" customHeight="1">
      <c r="J19892" s="40"/>
    </row>
    <row r="19893" ht="15.75" customHeight="1">
      <c r="J19893" s="40"/>
    </row>
    <row r="19894" ht="15.75" customHeight="1">
      <c r="J19894" s="40"/>
    </row>
    <row r="19895" ht="15.75" customHeight="1">
      <c r="J19895" s="40"/>
    </row>
    <row r="19896" ht="15.75" customHeight="1">
      <c r="J19896" s="40"/>
    </row>
    <row r="19897" ht="15.75" customHeight="1">
      <c r="J19897" s="40"/>
    </row>
    <row r="19898" ht="15.75" customHeight="1">
      <c r="J19898" s="40"/>
    </row>
    <row r="19899" ht="15.75" customHeight="1">
      <c r="J19899" s="40"/>
    </row>
    <row r="19900" ht="15.75" customHeight="1">
      <c r="J19900" s="40"/>
    </row>
    <row r="19901" ht="15.75" customHeight="1">
      <c r="J19901" s="40"/>
    </row>
    <row r="19902" ht="15.75" customHeight="1">
      <c r="J19902" s="40"/>
    </row>
    <row r="19903" ht="15.75" customHeight="1">
      <c r="J19903" s="40"/>
    </row>
    <row r="19904" ht="15.75" customHeight="1">
      <c r="J19904" s="40"/>
    </row>
    <row r="19905" ht="15.75" customHeight="1">
      <c r="J19905" s="40"/>
    </row>
    <row r="19906" ht="15.75" customHeight="1">
      <c r="J19906" s="40"/>
    </row>
    <row r="19907" ht="15.75" customHeight="1">
      <c r="J19907" s="40"/>
    </row>
    <row r="19908" ht="15.75" customHeight="1">
      <c r="J19908" s="40"/>
    </row>
    <row r="19909" ht="15.75" customHeight="1">
      <c r="J19909" s="40"/>
    </row>
    <row r="19910" ht="15.75" customHeight="1">
      <c r="J19910" s="40"/>
    </row>
    <row r="19911" ht="15.75" customHeight="1">
      <c r="J19911" s="40"/>
    </row>
    <row r="19912" ht="15.75" customHeight="1">
      <c r="J19912" s="40"/>
    </row>
    <row r="19913" ht="15.75" customHeight="1">
      <c r="J19913" s="40"/>
    </row>
    <row r="19914" ht="15.75" customHeight="1">
      <c r="J19914" s="40"/>
    </row>
    <row r="19915" ht="15.75" customHeight="1">
      <c r="J19915" s="40"/>
    </row>
    <row r="19916" ht="15.75" customHeight="1">
      <c r="J19916" s="40"/>
    </row>
    <row r="19917" ht="15.75" customHeight="1">
      <c r="J19917" s="40"/>
    </row>
    <row r="19918" ht="15.75" customHeight="1">
      <c r="J19918" s="40"/>
    </row>
    <row r="19919" ht="15.75" customHeight="1">
      <c r="J19919" s="40"/>
    </row>
    <row r="19920" ht="15.75" customHeight="1">
      <c r="J19920" s="40"/>
    </row>
    <row r="19921" ht="15.75" customHeight="1">
      <c r="J19921" s="40"/>
    </row>
    <row r="19922" ht="15.75" customHeight="1">
      <c r="J19922" s="40"/>
    </row>
    <row r="19923" ht="15.75" customHeight="1">
      <c r="J19923" s="40"/>
    </row>
    <row r="19924" ht="15.75" customHeight="1">
      <c r="J19924" s="40"/>
    </row>
    <row r="19925" ht="15.75" customHeight="1">
      <c r="J19925" s="40"/>
    </row>
    <row r="19926" ht="15.75" customHeight="1">
      <c r="J19926" s="40"/>
    </row>
    <row r="19927" ht="15.75" customHeight="1">
      <c r="J19927" s="40"/>
    </row>
    <row r="19928" ht="15.75" customHeight="1">
      <c r="J19928" s="40"/>
    </row>
    <row r="19929" ht="15.75" customHeight="1">
      <c r="J19929" s="40"/>
    </row>
    <row r="19930" ht="15.75" customHeight="1">
      <c r="J19930" s="40"/>
    </row>
    <row r="19931" ht="15.75" customHeight="1">
      <c r="J19931" s="40"/>
    </row>
    <row r="19932" ht="15.75" customHeight="1">
      <c r="J19932" s="40"/>
    </row>
    <row r="19933" ht="15.75" customHeight="1">
      <c r="J19933" s="40"/>
    </row>
    <row r="19934" ht="15.75" customHeight="1">
      <c r="J19934" s="40"/>
    </row>
    <row r="19935" ht="15.75" customHeight="1">
      <c r="J19935" s="40"/>
    </row>
    <row r="19936" ht="15.75" customHeight="1">
      <c r="J19936" s="40"/>
    </row>
    <row r="19937" ht="15.75" customHeight="1">
      <c r="J19937" s="40"/>
    </row>
    <row r="19938" ht="15.75" customHeight="1">
      <c r="J19938" s="40"/>
    </row>
    <row r="19939" ht="15.75" customHeight="1">
      <c r="J19939" s="40"/>
    </row>
    <row r="19940" ht="15.75" customHeight="1">
      <c r="J19940" s="40"/>
    </row>
    <row r="19941" ht="15.75" customHeight="1">
      <c r="J19941" s="40"/>
    </row>
    <row r="19942" ht="15.75" customHeight="1">
      <c r="J19942" s="40"/>
    </row>
    <row r="19943" ht="15.75" customHeight="1">
      <c r="J19943" s="40"/>
    </row>
    <row r="19944" ht="15.75" customHeight="1">
      <c r="J19944" s="40"/>
    </row>
    <row r="19945" ht="15.75" customHeight="1">
      <c r="J19945" s="40"/>
    </row>
    <row r="19946" ht="15.75" customHeight="1">
      <c r="J19946" s="40"/>
    </row>
    <row r="19947" ht="15.75" customHeight="1">
      <c r="J19947" s="40"/>
    </row>
    <row r="19948" ht="15.75" customHeight="1">
      <c r="J19948" s="40"/>
    </row>
    <row r="19949" ht="15.75" customHeight="1">
      <c r="J19949" s="40"/>
    </row>
    <row r="19950" ht="15.75" customHeight="1">
      <c r="J19950" s="40"/>
    </row>
    <row r="19951" ht="15.75" customHeight="1">
      <c r="J19951" s="40"/>
    </row>
    <row r="19952" ht="15.75" customHeight="1">
      <c r="J19952" s="40"/>
    </row>
    <row r="19953" ht="15.75" customHeight="1">
      <c r="J19953" s="40"/>
    </row>
    <row r="19954" ht="15.75" customHeight="1">
      <c r="J19954" s="40"/>
    </row>
    <row r="19955" ht="15.75" customHeight="1">
      <c r="J19955" s="40"/>
    </row>
    <row r="19956" ht="15.75" customHeight="1">
      <c r="J19956" s="40"/>
    </row>
    <row r="19957" ht="15.75" customHeight="1">
      <c r="J19957" s="40"/>
    </row>
    <row r="19958" ht="15.75" customHeight="1">
      <c r="J19958" s="40"/>
    </row>
    <row r="19959" ht="15.75" customHeight="1">
      <c r="J19959" s="40"/>
    </row>
    <row r="19960" ht="15.75" customHeight="1">
      <c r="J19960" s="40"/>
    </row>
    <row r="19961" ht="15.75" customHeight="1">
      <c r="J19961" s="40"/>
    </row>
    <row r="19962" ht="15.75" customHeight="1">
      <c r="J19962" s="40"/>
    </row>
    <row r="19963" ht="15.75" customHeight="1">
      <c r="J19963" s="40"/>
    </row>
    <row r="19964" ht="15.75" customHeight="1">
      <c r="J19964" s="40"/>
    </row>
    <row r="19965" ht="15.75" customHeight="1">
      <c r="J19965" s="40"/>
    </row>
    <row r="19966" ht="15.75" customHeight="1">
      <c r="J19966" s="40"/>
    </row>
    <row r="19967" ht="15.75" customHeight="1">
      <c r="J19967" s="40"/>
    </row>
    <row r="19968" ht="15.75" customHeight="1">
      <c r="J19968" s="40"/>
    </row>
    <row r="19969" ht="15.75" customHeight="1">
      <c r="J19969" s="40"/>
    </row>
    <row r="19970" ht="15.75" customHeight="1">
      <c r="J19970" s="40"/>
    </row>
    <row r="19971" ht="15.75" customHeight="1">
      <c r="J19971" s="40"/>
    </row>
    <row r="19972" ht="15.75" customHeight="1">
      <c r="J19972" s="40"/>
    </row>
    <row r="19973" ht="15.75" customHeight="1">
      <c r="J19973" s="40"/>
    </row>
    <row r="19974" ht="15.75" customHeight="1">
      <c r="J19974" s="40"/>
    </row>
    <row r="19975" ht="15.75" customHeight="1">
      <c r="J19975" s="40"/>
    </row>
    <row r="19976" ht="15.75" customHeight="1">
      <c r="J19976" s="40"/>
    </row>
    <row r="19977" ht="15.75" customHeight="1">
      <c r="J19977" s="40"/>
    </row>
    <row r="19978" ht="15.75" customHeight="1">
      <c r="J19978" s="40"/>
    </row>
    <row r="19979" ht="15.75" customHeight="1">
      <c r="J19979" s="40"/>
    </row>
    <row r="19980" ht="15.75" customHeight="1">
      <c r="J19980" s="40"/>
    </row>
    <row r="19981" ht="15.75" customHeight="1">
      <c r="J19981" s="40"/>
    </row>
    <row r="19982" ht="15.75" customHeight="1">
      <c r="J19982" s="40"/>
    </row>
    <row r="19983" ht="15.75" customHeight="1">
      <c r="J19983" s="40"/>
    </row>
    <row r="19984" ht="15.75" customHeight="1">
      <c r="J19984" s="40"/>
    </row>
    <row r="19985" ht="15.75" customHeight="1">
      <c r="J19985" s="40"/>
    </row>
    <row r="19986" ht="15.75" customHeight="1">
      <c r="J19986" s="40"/>
    </row>
    <row r="19987" ht="15.75" customHeight="1">
      <c r="J19987" s="40"/>
    </row>
    <row r="19988" ht="15.75" customHeight="1">
      <c r="J19988" s="40"/>
    </row>
    <row r="19989" ht="15.75" customHeight="1">
      <c r="J19989" s="40"/>
    </row>
    <row r="19990" ht="15.75" customHeight="1">
      <c r="J19990" s="40"/>
    </row>
    <row r="19991" ht="15.75" customHeight="1">
      <c r="J19991" s="40"/>
    </row>
    <row r="19992" ht="15.75" customHeight="1">
      <c r="J19992" s="40"/>
    </row>
    <row r="19993" ht="15.75" customHeight="1">
      <c r="J19993" s="40"/>
    </row>
    <row r="19994" ht="15.75" customHeight="1">
      <c r="J19994" s="40"/>
    </row>
    <row r="19995" ht="15.75" customHeight="1">
      <c r="J19995" s="40"/>
    </row>
    <row r="19996" ht="15.75" customHeight="1">
      <c r="J19996" s="40"/>
    </row>
    <row r="19997" ht="15.75" customHeight="1">
      <c r="J19997" s="40"/>
    </row>
    <row r="19998" ht="15.75" customHeight="1">
      <c r="J19998" s="40"/>
    </row>
    <row r="19999" ht="15.75" customHeight="1">
      <c r="J19999" s="40"/>
    </row>
    <row r="20000" ht="15.75" customHeight="1">
      <c r="J20000" s="40"/>
    </row>
    <row r="20001" ht="15.75" customHeight="1">
      <c r="J20001" s="40"/>
    </row>
    <row r="20002" ht="15.75" customHeight="1">
      <c r="J20002" s="40"/>
    </row>
    <row r="20003" ht="15.75" customHeight="1">
      <c r="J20003" s="40"/>
    </row>
    <row r="20004" ht="15.75" customHeight="1">
      <c r="J20004" s="40"/>
    </row>
    <row r="20005" ht="15.75" customHeight="1">
      <c r="J20005" s="40"/>
    </row>
    <row r="20006" ht="15.75" customHeight="1">
      <c r="J20006" s="40"/>
    </row>
    <row r="20007" ht="15.75" customHeight="1">
      <c r="J20007" s="40"/>
    </row>
    <row r="20008" ht="15.75" customHeight="1">
      <c r="J20008" s="40"/>
    </row>
    <row r="20009" ht="15.75" customHeight="1">
      <c r="J20009" s="40"/>
    </row>
    <row r="20010" ht="15.75" customHeight="1">
      <c r="J20010" s="40"/>
    </row>
    <row r="20011" ht="15.75" customHeight="1">
      <c r="J20011" s="40"/>
    </row>
    <row r="20012" ht="15.75" customHeight="1">
      <c r="J20012" s="40"/>
    </row>
    <row r="20013" ht="15.75" customHeight="1">
      <c r="J20013" s="40"/>
    </row>
    <row r="20014" ht="15.75" customHeight="1">
      <c r="J20014" s="40"/>
    </row>
    <row r="20015" ht="15.75" customHeight="1">
      <c r="J20015" s="40"/>
    </row>
    <row r="20016" ht="15.75" customHeight="1">
      <c r="J20016" s="40"/>
    </row>
    <row r="20017" ht="15.75" customHeight="1">
      <c r="J20017" s="40"/>
    </row>
    <row r="20018" ht="15.75" customHeight="1">
      <c r="J20018" s="40"/>
    </row>
    <row r="20019" ht="15.75" customHeight="1">
      <c r="J20019" s="40"/>
    </row>
    <row r="20020" ht="15.75" customHeight="1">
      <c r="J20020" s="40"/>
    </row>
    <row r="20021" ht="15.75" customHeight="1">
      <c r="J20021" s="40"/>
    </row>
    <row r="20022" ht="15.75" customHeight="1">
      <c r="J20022" s="40"/>
    </row>
    <row r="20023" ht="15.75" customHeight="1">
      <c r="J20023" s="40"/>
    </row>
    <row r="20024" ht="15.75" customHeight="1">
      <c r="J20024" s="40"/>
    </row>
    <row r="20025" ht="15.75" customHeight="1">
      <c r="J20025" s="40"/>
    </row>
    <row r="20026" ht="15.75" customHeight="1">
      <c r="J20026" s="40"/>
    </row>
    <row r="20027" ht="15.75" customHeight="1">
      <c r="J20027" s="40"/>
    </row>
    <row r="20028" ht="15.75" customHeight="1">
      <c r="J20028" s="40"/>
    </row>
    <row r="20029" ht="15.75" customHeight="1">
      <c r="J20029" s="40"/>
    </row>
    <row r="20030" ht="15.75" customHeight="1">
      <c r="J20030" s="40"/>
    </row>
    <row r="20031" ht="15.75" customHeight="1">
      <c r="J20031" s="40"/>
    </row>
    <row r="20032" ht="15.75" customHeight="1">
      <c r="J20032" s="40"/>
    </row>
    <row r="20033" ht="15.75" customHeight="1">
      <c r="J20033" s="40"/>
    </row>
    <row r="20034" ht="15.75" customHeight="1">
      <c r="J20034" s="40"/>
    </row>
    <row r="20035" ht="15.75" customHeight="1">
      <c r="J20035" s="40"/>
    </row>
    <row r="20036" ht="15.75" customHeight="1">
      <c r="J20036" s="40"/>
    </row>
    <row r="20037" ht="15.75" customHeight="1">
      <c r="J20037" s="40"/>
    </row>
    <row r="20038" ht="15.75" customHeight="1">
      <c r="J20038" s="40"/>
    </row>
    <row r="20039" ht="15.75" customHeight="1">
      <c r="J20039" s="40"/>
    </row>
    <row r="20040" ht="15.75" customHeight="1">
      <c r="J20040" s="40"/>
    </row>
    <row r="20041" ht="15.75" customHeight="1">
      <c r="J20041" s="40"/>
    </row>
    <row r="20042" ht="15.75" customHeight="1">
      <c r="J20042" s="40"/>
    </row>
    <row r="20043" ht="15.75" customHeight="1">
      <c r="J20043" s="40"/>
    </row>
    <row r="20044" ht="15.75" customHeight="1">
      <c r="J20044" s="40"/>
    </row>
    <row r="20045" ht="15.75" customHeight="1">
      <c r="J20045" s="40"/>
    </row>
    <row r="20046" ht="15.75" customHeight="1">
      <c r="J20046" s="40"/>
    </row>
    <row r="20047" ht="15.75" customHeight="1">
      <c r="J20047" s="40"/>
    </row>
    <row r="20048" ht="15.75" customHeight="1">
      <c r="J20048" s="40"/>
    </row>
    <row r="20049" ht="15.75" customHeight="1">
      <c r="J20049" s="40"/>
    </row>
    <row r="20050" ht="15.75" customHeight="1">
      <c r="J20050" s="40"/>
    </row>
    <row r="20051" ht="15.75" customHeight="1">
      <c r="J20051" s="40"/>
    </row>
    <row r="20052" ht="15.75" customHeight="1">
      <c r="J20052" s="40"/>
    </row>
    <row r="20053" ht="15.75" customHeight="1">
      <c r="J20053" s="40"/>
    </row>
    <row r="20054" ht="15.75" customHeight="1">
      <c r="J20054" s="40"/>
    </row>
    <row r="20055" ht="15.75" customHeight="1">
      <c r="J20055" s="40"/>
    </row>
    <row r="20056" ht="15.75" customHeight="1">
      <c r="J20056" s="40"/>
    </row>
    <row r="20057" ht="15.75" customHeight="1">
      <c r="J20057" s="40"/>
    </row>
    <row r="20058" ht="15.75" customHeight="1">
      <c r="J20058" s="40"/>
    </row>
    <row r="20059" ht="15.75" customHeight="1">
      <c r="J20059" s="40"/>
    </row>
    <row r="20060" ht="15.75" customHeight="1">
      <c r="J20060" s="40"/>
    </row>
    <row r="20061" ht="15.75" customHeight="1">
      <c r="J20061" s="40"/>
    </row>
    <row r="20062" ht="15.75" customHeight="1">
      <c r="J20062" s="40"/>
    </row>
    <row r="20063" ht="15.75" customHeight="1">
      <c r="J20063" s="40"/>
    </row>
    <row r="20064" ht="15.75" customHeight="1">
      <c r="J20064" s="40"/>
    </row>
    <row r="20065" ht="15.75" customHeight="1">
      <c r="J20065" s="40"/>
    </row>
    <row r="20066" ht="15.75" customHeight="1">
      <c r="J20066" s="40"/>
    </row>
    <row r="20067" ht="15.75" customHeight="1">
      <c r="J20067" s="40"/>
    </row>
    <row r="20068" ht="15.75" customHeight="1">
      <c r="J20068" s="40"/>
    </row>
    <row r="20069" ht="15.75" customHeight="1">
      <c r="J20069" s="40"/>
    </row>
    <row r="20070" ht="15.75" customHeight="1">
      <c r="J20070" s="40"/>
    </row>
    <row r="20071" ht="15.75" customHeight="1">
      <c r="J20071" s="40"/>
    </row>
    <row r="20072" ht="15.75" customHeight="1">
      <c r="J20072" s="40"/>
    </row>
    <row r="20073" ht="15.75" customHeight="1">
      <c r="J20073" s="40"/>
    </row>
    <row r="20074" ht="15.75" customHeight="1">
      <c r="J20074" s="40"/>
    </row>
    <row r="20075" ht="15.75" customHeight="1">
      <c r="J20075" s="40"/>
    </row>
    <row r="20076" ht="15.75" customHeight="1">
      <c r="J20076" s="40"/>
    </row>
    <row r="20077" ht="15.75" customHeight="1">
      <c r="J20077" s="40"/>
    </row>
    <row r="20078" ht="15.75" customHeight="1">
      <c r="J20078" s="40"/>
    </row>
    <row r="20079" ht="15.75" customHeight="1">
      <c r="J20079" s="40"/>
    </row>
    <row r="20080" ht="15.75" customHeight="1">
      <c r="J20080" s="40"/>
    </row>
    <row r="20081" ht="15.75" customHeight="1">
      <c r="J20081" s="40"/>
    </row>
    <row r="20082" ht="15.75" customHeight="1">
      <c r="J20082" s="40"/>
    </row>
    <row r="20083" ht="15.75" customHeight="1">
      <c r="J20083" s="40"/>
    </row>
    <row r="20084" ht="15.75" customHeight="1">
      <c r="J20084" s="40"/>
    </row>
    <row r="20085" ht="15.75" customHeight="1">
      <c r="J20085" s="40"/>
    </row>
    <row r="20086" ht="15.75" customHeight="1">
      <c r="J20086" s="40"/>
    </row>
    <row r="20087" ht="15.75" customHeight="1">
      <c r="J20087" s="40"/>
    </row>
    <row r="20088" ht="15.75" customHeight="1">
      <c r="J20088" s="40"/>
    </row>
    <row r="20089" ht="15.75" customHeight="1">
      <c r="J20089" s="40"/>
    </row>
    <row r="20090" ht="15.75" customHeight="1">
      <c r="J20090" s="40"/>
    </row>
    <row r="20091" ht="15.75" customHeight="1">
      <c r="J20091" s="40"/>
    </row>
    <row r="20092" ht="15.75" customHeight="1">
      <c r="J20092" s="40"/>
    </row>
    <row r="20093" ht="15.75" customHeight="1">
      <c r="J20093" s="40"/>
    </row>
    <row r="20094" ht="15.75" customHeight="1">
      <c r="J20094" s="40"/>
    </row>
    <row r="20095" ht="15.75" customHeight="1">
      <c r="J20095" s="40"/>
    </row>
    <row r="20096" ht="15.75" customHeight="1">
      <c r="J20096" s="40"/>
    </row>
    <row r="20097" ht="15.75" customHeight="1">
      <c r="J20097" s="40"/>
    </row>
    <row r="20098" ht="15.75" customHeight="1">
      <c r="J20098" s="40"/>
    </row>
    <row r="20099" ht="15.75" customHeight="1">
      <c r="J20099" s="40"/>
    </row>
    <row r="20100" ht="15.75" customHeight="1">
      <c r="J20100" s="40"/>
    </row>
    <row r="20101" ht="15.75" customHeight="1">
      <c r="J20101" s="40"/>
    </row>
    <row r="20102" ht="15.75" customHeight="1">
      <c r="J20102" s="40"/>
    </row>
    <row r="20103" ht="15.75" customHeight="1">
      <c r="J20103" s="40"/>
    </row>
    <row r="20104" ht="15.75" customHeight="1">
      <c r="J20104" s="40"/>
    </row>
    <row r="20105" ht="15.75" customHeight="1">
      <c r="J20105" s="40"/>
    </row>
    <row r="20106" ht="15.75" customHeight="1">
      <c r="J20106" s="40"/>
    </row>
    <row r="20107" ht="15.75" customHeight="1">
      <c r="J20107" s="40"/>
    </row>
    <row r="20108" ht="15.75" customHeight="1">
      <c r="J20108" s="40"/>
    </row>
    <row r="20109" ht="15.75" customHeight="1">
      <c r="J20109" s="40"/>
    </row>
    <row r="20110" ht="15.75" customHeight="1">
      <c r="J20110" s="40"/>
    </row>
    <row r="20111" ht="15.75" customHeight="1">
      <c r="J20111" s="40"/>
    </row>
    <row r="20112" ht="15.75" customHeight="1">
      <c r="J20112" s="40"/>
    </row>
    <row r="20113" ht="15.75" customHeight="1">
      <c r="J20113" s="40"/>
    </row>
    <row r="20114" ht="15.75" customHeight="1">
      <c r="J20114" s="40"/>
    </row>
    <row r="20115" ht="15.75" customHeight="1">
      <c r="J20115" s="40"/>
    </row>
    <row r="20116" ht="15.75" customHeight="1">
      <c r="J20116" s="40"/>
    </row>
    <row r="20117" ht="15.75" customHeight="1">
      <c r="J20117" s="40"/>
    </row>
    <row r="20118" ht="15.75" customHeight="1">
      <c r="J20118" s="40"/>
    </row>
    <row r="20119" ht="15.75" customHeight="1">
      <c r="J20119" s="40"/>
    </row>
    <row r="20120" ht="15.75" customHeight="1">
      <c r="J20120" s="40"/>
    </row>
    <row r="20121" ht="15.75" customHeight="1">
      <c r="J20121" s="40"/>
    </row>
    <row r="20122" ht="15.75" customHeight="1">
      <c r="J20122" s="40"/>
    </row>
    <row r="20123" ht="15.75" customHeight="1">
      <c r="J20123" s="40"/>
    </row>
    <row r="20124" ht="15.75" customHeight="1">
      <c r="J20124" s="40"/>
    </row>
    <row r="20125" ht="15.75" customHeight="1">
      <c r="J20125" s="40"/>
    </row>
    <row r="20126" ht="15.75" customHeight="1">
      <c r="J20126" s="40"/>
    </row>
    <row r="20127" ht="15.75" customHeight="1">
      <c r="J20127" s="40"/>
    </row>
    <row r="20128" ht="15.75" customHeight="1">
      <c r="J20128" s="40"/>
    </row>
    <row r="20129" ht="15.75" customHeight="1">
      <c r="J20129" s="40"/>
    </row>
    <row r="20130" ht="15.75" customHeight="1">
      <c r="J20130" s="40"/>
    </row>
    <row r="20131" ht="15.75" customHeight="1">
      <c r="J20131" s="40"/>
    </row>
    <row r="20132" ht="15.75" customHeight="1">
      <c r="J20132" s="40"/>
    </row>
    <row r="20133" ht="15.75" customHeight="1">
      <c r="J20133" s="40"/>
    </row>
    <row r="20134" ht="15.75" customHeight="1">
      <c r="J20134" s="40"/>
    </row>
    <row r="20135" ht="15.75" customHeight="1">
      <c r="J20135" s="40"/>
    </row>
    <row r="20136" ht="15.75" customHeight="1">
      <c r="J20136" s="40"/>
    </row>
    <row r="20137" ht="15.75" customHeight="1">
      <c r="J20137" s="40"/>
    </row>
    <row r="20138" ht="15.75" customHeight="1">
      <c r="J20138" s="40"/>
    </row>
    <row r="20139" ht="15.75" customHeight="1">
      <c r="J20139" s="40"/>
    </row>
    <row r="20140" ht="15.75" customHeight="1">
      <c r="J20140" s="40"/>
    </row>
    <row r="20141" ht="15.75" customHeight="1">
      <c r="J20141" s="40"/>
    </row>
    <row r="20142" ht="15.75" customHeight="1">
      <c r="J20142" s="40"/>
    </row>
    <row r="20143" ht="15.75" customHeight="1">
      <c r="J20143" s="40"/>
    </row>
    <row r="20144" ht="15.75" customHeight="1">
      <c r="J20144" s="40"/>
    </row>
    <row r="20145" ht="15.75" customHeight="1">
      <c r="J20145" s="40"/>
    </row>
    <row r="20146" ht="15.75" customHeight="1">
      <c r="J20146" s="40"/>
    </row>
    <row r="20147" ht="15.75" customHeight="1">
      <c r="J20147" s="40"/>
    </row>
    <row r="20148" ht="15.75" customHeight="1">
      <c r="J20148" s="40"/>
    </row>
    <row r="20149" ht="15.75" customHeight="1">
      <c r="J20149" s="40"/>
    </row>
    <row r="20150" ht="15.75" customHeight="1">
      <c r="J20150" s="40"/>
    </row>
    <row r="20151" ht="15.75" customHeight="1">
      <c r="J20151" s="40"/>
    </row>
    <row r="20152" ht="15.75" customHeight="1">
      <c r="J20152" s="40"/>
    </row>
    <row r="20153" ht="15.75" customHeight="1">
      <c r="J20153" s="40"/>
    </row>
    <row r="20154" ht="15.75" customHeight="1">
      <c r="J20154" s="40"/>
    </row>
    <row r="20155" ht="15.75" customHeight="1">
      <c r="J20155" s="40"/>
    </row>
    <row r="20156" ht="15.75" customHeight="1">
      <c r="J20156" s="40"/>
    </row>
    <row r="20157" ht="15.75" customHeight="1">
      <c r="J20157" s="40"/>
    </row>
    <row r="20158" ht="15.75" customHeight="1">
      <c r="J20158" s="40"/>
    </row>
    <row r="20159" ht="15.75" customHeight="1">
      <c r="J20159" s="40"/>
    </row>
    <row r="20160" ht="15.75" customHeight="1">
      <c r="J20160" s="40"/>
    </row>
    <row r="20161" ht="15.75" customHeight="1">
      <c r="J20161" s="40"/>
    </row>
    <row r="20162" ht="15.75" customHeight="1">
      <c r="J20162" s="40"/>
    </row>
    <row r="20163" ht="15.75" customHeight="1">
      <c r="J20163" s="40"/>
    </row>
    <row r="20164" ht="15.75" customHeight="1">
      <c r="J20164" s="40"/>
    </row>
    <row r="20165" ht="15.75" customHeight="1">
      <c r="J20165" s="40"/>
    </row>
    <row r="20166" ht="15.75" customHeight="1">
      <c r="J20166" s="40"/>
    </row>
    <row r="20167" ht="15.75" customHeight="1">
      <c r="J20167" s="40"/>
    </row>
    <row r="20168" ht="15.75" customHeight="1">
      <c r="J20168" s="40"/>
    </row>
    <row r="20169" ht="15.75" customHeight="1">
      <c r="J20169" s="40"/>
    </row>
    <row r="20170" ht="15.75" customHeight="1">
      <c r="J20170" s="40"/>
    </row>
    <row r="20171" ht="15.75" customHeight="1">
      <c r="J20171" s="40"/>
    </row>
    <row r="20172" ht="15.75" customHeight="1">
      <c r="J20172" s="40"/>
    </row>
    <row r="20173" ht="15.75" customHeight="1">
      <c r="J20173" s="40"/>
    </row>
    <row r="20174" ht="15.75" customHeight="1">
      <c r="J20174" s="40"/>
    </row>
    <row r="20175" ht="15.75" customHeight="1">
      <c r="J20175" s="40"/>
    </row>
    <row r="20176" ht="15.75" customHeight="1">
      <c r="J20176" s="40"/>
    </row>
    <row r="20177" ht="15.75" customHeight="1">
      <c r="J20177" s="40"/>
    </row>
    <row r="20178" ht="15.75" customHeight="1">
      <c r="J20178" s="40"/>
    </row>
    <row r="20179" ht="15.75" customHeight="1">
      <c r="J20179" s="40"/>
    </row>
    <row r="20180" ht="15.75" customHeight="1">
      <c r="J20180" s="40"/>
    </row>
    <row r="20181" ht="15.75" customHeight="1">
      <c r="J20181" s="40"/>
    </row>
    <row r="20182" ht="15.75" customHeight="1">
      <c r="J20182" s="40"/>
    </row>
    <row r="20183" ht="15.75" customHeight="1">
      <c r="J20183" s="40"/>
    </row>
    <row r="20184" ht="15.75" customHeight="1">
      <c r="J20184" s="40"/>
    </row>
    <row r="20185" ht="15.75" customHeight="1">
      <c r="J20185" s="40"/>
    </row>
    <row r="20186" ht="15.75" customHeight="1">
      <c r="J20186" s="40"/>
    </row>
    <row r="20187" ht="15.75" customHeight="1">
      <c r="J20187" s="40"/>
    </row>
    <row r="20188" ht="15.75" customHeight="1">
      <c r="J20188" s="40"/>
    </row>
    <row r="20189" ht="15.75" customHeight="1">
      <c r="J20189" s="40"/>
    </row>
    <row r="20190" ht="15.75" customHeight="1">
      <c r="J20190" s="40"/>
    </row>
    <row r="20191" ht="15.75" customHeight="1">
      <c r="J20191" s="40"/>
    </row>
    <row r="20192" ht="15.75" customHeight="1">
      <c r="J20192" s="40"/>
    </row>
    <row r="20193" ht="15.75" customHeight="1">
      <c r="J20193" s="40"/>
    </row>
    <row r="20194" ht="15.75" customHeight="1">
      <c r="J20194" s="40"/>
    </row>
    <row r="20195" ht="15.75" customHeight="1">
      <c r="J20195" s="40"/>
    </row>
    <row r="20196" ht="15.75" customHeight="1">
      <c r="J20196" s="40"/>
    </row>
    <row r="20197" ht="15.75" customHeight="1">
      <c r="J20197" s="40"/>
    </row>
    <row r="20198" ht="15.75" customHeight="1">
      <c r="J20198" s="40"/>
    </row>
    <row r="20199" ht="15.75" customHeight="1">
      <c r="J20199" s="40"/>
    </row>
    <row r="20200" ht="15.75" customHeight="1">
      <c r="J20200" s="40"/>
    </row>
    <row r="20201" ht="15.75" customHeight="1">
      <c r="J20201" s="40"/>
    </row>
    <row r="20202" ht="15.75" customHeight="1">
      <c r="J20202" s="40"/>
    </row>
    <row r="20203" ht="15.75" customHeight="1">
      <c r="J20203" s="40"/>
    </row>
    <row r="20204" ht="15.75" customHeight="1">
      <c r="J20204" s="40"/>
    </row>
    <row r="20205" ht="15.75" customHeight="1">
      <c r="J20205" s="40"/>
    </row>
    <row r="20206" ht="15.75" customHeight="1">
      <c r="J20206" s="40"/>
    </row>
    <row r="20207" ht="15.75" customHeight="1">
      <c r="J20207" s="40"/>
    </row>
    <row r="20208" ht="15.75" customHeight="1">
      <c r="J20208" s="40"/>
    </row>
    <row r="20209" ht="15.75" customHeight="1">
      <c r="J20209" s="40"/>
    </row>
    <row r="20210" ht="15.75" customHeight="1">
      <c r="J20210" s="40"/>
    </row>
    <row r="20211" ht="15.75" customHeight="1">
      <c r="J20211" s="40"/>
    </row>
    <row r="20212" ht="15.75" customHeight="1">
      <c r="J20212" s="40"/>
    </row>
    <row r="20213" ht="15.75" customHeight="1">
      <c r="J20213" s="40"/>
    </row>
    <row r="20214" ht="15.75" customHeight="1">
      <c r="J20214" s="40"/>
    </row>
    <row r="20215" ht="15.75" customHeight="1">
      <c r="J20215" s="40"/>
    </row>
    <row r="20216" ht="15.75" customHeight="1">
      <c r="J20216" s="40"/>
    </row>
    <row r="20217" ht="15.75" customHeight="1">
      <c r="J20217" s="40"/>
    </row>
    <row r="20218" ht="15.75" customHeight="1">
      <c r="J20218" s="40"/>
    </row>
    <row r="20219" ht="15.75" customHeight="1">
      <c r="J20219" s="40"/>
    </row>
    <row r="20220" ht="15.75" customHeight="1">
      <c r="J20220" s="40"/>
    </row>
    <row r="20221" ht="15.75" customHeight="1">
      <c r="J20221" s="40"/>
    </row>
    <row r="20222" ht="15.75" customHeight="1">
      <c r="J20222" s="40"/>
    </row>
    <row r="20223" ht="15.75" customHeight="1">
      <c r="J20223" s="40"/>
    </row>
    <row r="20224" ht="15.75" customHeight="1">
      <c r="J20224" s="40"/>
    </row>
    <row r="20225" ht="15.75" customHeight="1">
      <c r="J20225" s="40"/>
    </row>
    <row r="20226" ht="15.75" customHeight="1">
      <c r="J20226" s="40"/>
    </row>
    <row r="20227" ht="15.75" customHeight="1">
      <c r="J20227" s="40"/>
    </row>
    <row r="20228" ht="15.75" customHeight="1">
      <c r="J20228" s="40"/>
    </row>
    <row r="20229" ht="15.75" customHeight="1">
      <c r="J20229" s="40"/>
    </row>
    <row r="20230" ht="15.75" customHeight="1">
      <c r="J20230" s="40"/>
    </row>
    <row r="20231" ht="15.75" customHeight="1">
      <c r="J20231" s="40"/>
    </row>
    <row r="20232" ht="15.75" customHeight="1">
      <c r="J20232" s="40"/>
    </row>
    <row r="20233" ht="15.75" customHeight="1">
      <c r="J20233" s="40"/>
    </row>
    <row r="20234" ht="15.75" customHeight="1">
      <c r="J20234" s="40"/>
    </row>
    <row r="20235" ht="15.75" customHeight="1">
      <c r="J20235" s="40"/>
    </row>
    <row r="20236" ht="15.75" customHeight="1">
      <c r="J20236" s="40"/>
    </row>
    <row r="20237" ht="15.75" customHeight="1">
      <c r="J20237" s="40"/>
    </row>
    <row r="20238" ht="15.75" customHeight="1">
      <c r="J20238" s="40"/>
    </row>
    <row r="20239" ht="15.75" customHeight="1">
      <c r="J20239" s="40"/>
    </row>
    <row r="20240" ht="15.75" customHeight="1">
      <c r="J20240" s="40"/>
    </row>
    <row r="20241" ht="15.75" customHeight="1">
      <c r="J20241" s="40"/>
    </row>
    <row r="20242" ht="15.75" customHeight="1">
      <c r="J20242" s="40"/>
    </row>
    <row r="20243" ht="15.75" customHeight="1">
      <c r="J20243" s="40"/>
    </row>
    <row r="20244" ht="15.75" customHeight="1">
      <c r="J20244" s="40"/>
    </row>
    <row r="20245" ht="15.75" customHeight="1">
      <c r="J20245" s="40"/>
    </row>
    <row r="20246" ht="15.75" customHeight="1">
      <c r="J20246" s="40"/>
    </row>
    <row r="20247" ht="15.75" customHeight="1">
      <c r="J20247" s="40"/>
    </row>
    <row r="20248" ht="15.75" customHeight="1">
      <c r="J20248" s="40"/>
    </row>
    <row r="20249" ht="15.75" customHeight="1">
      <c r="J20249" s="40"/>
    </row>
    <row r="20250" ht="15.75" customHeight="1">
      <c r="J20250" s="40"/>
    </row>
    <row r="20251" ht="15.75" customHeight="1">
      <c r="J20251" s="40"/>
    </row>
    <row r="20252" ht="15.75" customHeight="1">
      <c r="J20252" s="40"/>
    </row>
    <row r="20253" ht="15.75" customHeight="1">
      <c r="J20253" s="40"/>
    </row>
    <row r="20254" ht="15.75" customHeight="1">
      <c r="J20254" s="40"/>
    </row>
    <row r="20255" ht="15.75" customHeight="1">
      <c r="J20255" s="40"/>
    </row>
    <row r="20256" ht="15.75" customHeight="1">
      <c r="J20256" s="40"/>
    </row>
    <row r="20257" ht="15.75" customHeight="1">
      <c r="J20257" s="40"/>
    </row>
    <row r="20258" ht="15.75" customHeight="1">
      <c r="J20258" s="40"/>
    </row>
    <row r="20259" ht="15.75" customHeight="1">
      <c r="J20259" s="40"/>
    </row>
    <row r="20260" ht="15.75" customHeight="1">
      <c r="J20260" s="40"/>
    </row>
    <row r="20261" ht="15.75" customHeight="1">
      <c r="J20261" s="40"/>
    </row>
    <row r="20262" ht="15.75" customHeight="1">
      <c r="J20262" s="40"/>
    </row>
    <row r="20263" ht="15.75" customHeight="1">
      <c r="J20263" s="40"/>
    </row>
    <row r="20264" ht="15.75" customHeight="1">
      <c r="J20264" s="40"/>
    </row>
    <row r="20265" ht="15.75" customHeight="1">
      <c r="J20265" s="40"/>
    </row>
    <row r="20266" ht="15.75" customHeight="1">
      <c r="J20266" s="40"/>
    </row>
    <row r="20267" ht="15.75" customHeight="1">
      <c r="J20267" s="40"/>
    </row>
    <row r="20268" ht="15.75" customHeight="1">
      <c r="J20268" s="40"/>
    </row>
    <row r="20269" ht="15.75" customHeight="1">
      <c r="J20269" s="40"/>
    </row>
    <row r="20270" ht="15.75" customHeight="1">
      <c r="J20270" s="40"/>
    </row>
    <row r="20271" ht="15.75" customHeight="1">
      <c r="J20271" s="40"/>
    </row>
    <row r="20272" ht="15.75" customHeight="1">
      <c r="J20272" s="40"/>
    </row>
    <row r="20273" ht="15.75" customHeight="1">
      <c r="J20273" s="40"/>
    </row>
    <row r="20274" ht="15.75" customHeight="1">
      <c r="J20274" s="40"/>
    </row>
    <row r="20275" ht="15.75" customHeight="1">
      <c r="J20275" s="40"/>
    </row>
    <row r="20276" ht="15.75" customHeight="1">
      <c r="J20276" s="40"/>
    </row>
    <row r="20277" ht="15.75" customHeight="1">
      <c r="J20277" s="40"/>
    </row>
    <row r="20278" ht="15.75" customHeight="1">
      <c r="J20278" s="40"/>
    </row>
    <row r="20279" ht="15.75" customHeight="1">
      <c r="J20279" s="40"/>
    </row>
    <row r="20280" ht="15.75" customHeight="1">
      <c r="J20280" s="40"/>
    </row>
    <row r="20281" ht="15.75" customHeight="1">
      <c r="J20281" s="40"/>
    </row>
    <row r="20282" ht="15.75" customHeight="1">
      <c r="J20282" s="40"/>
    </row>
    <row r="20283" ht="15.75" customHeight="1">
      <c r="J20283" s="40"/>
    </row>
    <row r="20284" ht="15.75" customHeight="1">
      <c r="J20284" s="40"/>
    </row>
    <row r="20285" ht="15.75" customHeight="1">
      <c r="J20285" s="40"/>
    </row>
    <row r="20286" ht="15.75" customHeight="1">
      <c r="J20286" s="40"/>
    </row>
    <row r="20287" ht="15.75" customHeight="1">
      <c r="J20287" s="40"/>
    </row>
    <row r="20288" ht="15.75" customHeight="1">
      <c r="J20288" s="40"/>
    </row>
    <row r="20289" ht="15.75" customHeight="1">
      <c r="J20289" s="40"/>
    </row>
    <row r="20290" ht="15.75" customHeight="1">
      <c r="J20290" s="40"/>
    </row>
    <row r="20291" ht="15.75" customHeight="1">
      <c r="J20291" s="40"/>
    </row>
    <row r="20292" ht="15.75" customHeight="1">
      <c r="J20292" s="40"/>
    </row>
    <row r="20293" ht="15.75" customHeight="1">
      <c r="J20293" s="40"/>
    </row>
    <row r="20294" ht="15.75" customHeight="1">
      <c r="J20294" s="40"/>
    </row>
    <row r="20295" ht="15.75" customHeight="1">
      <c r="J20295" s="40"/>
    </row>
    <row r="20296" ht="15.75" customHeight="1">
      <c r="J20296" s="40"/>
    </row>
    <row r="20297" ht="15.75" customHeight="1">
      <c r="J20297" s="40"/>
    </row>
    <row r="20298" ht="15.75" customHeight="1">
      <c r="J20298" s="40"/>
    </row>
    <row r="20299" ht="15.75" customHeight="1">
      <c r="J20299" s="40"/>
    </row>
    <row r="20300" ht="15.75" customHeight="1">
      <c r="J20300" s="40"/>
    </row>
    <row r="20301" ht="15.75" customHeight="1">
      <c r="J20301" s="40"/>
    </row>
    <row r="20302" ht="15.75" customHeight="1">
      <c r="J20302" s="40"/>
    </row>
    <row r="20303" ht="15.75" customHeight="1">
      <c r="J20303" s="40"/>
    </row>
    <row r="20304" ht="15.75" customHeight="1">
      <c r="J20304" s="40"/>
    </row>
    <row r="20305" ht="15.75" customHeight="1">
      <c r="J20305" s="40"/>
    </row>
    <row r="20306" ht="15.75" customHeight="1">
      <c r="J20306" s="40"/>
    </row>
    <row r="20307" ht="15.75" customHeight="1">
      <c r="J20307" s="40"/>
    </row>
    <row r="20308" ht="15.75" customHeight="1">
      <c r="J20308" s="40"/>
    </row>
    <row r="20309" ht="15.75" customHeight="1">
      <c r="J20309" s="40"/>
    </row>
    <row r="20310" ht="15.75" customHeight="1">
      <c r="J20310" s="40"/>
    </row>
    <row r="20311" ht="15.75" customHeight="1">
      <c r="J20311" s="40"/>
    </row>
    <row r="20312" ht="15.75" customHeight="1">
      <c r="J20312" s="40"/>
    </row>
    <row r="20313" ht="15.75" customHeight="1">
      <c r="J20313" s="40"/>
    </row>
    <row r="20314" ht="15.75" customHeight="1">
      <c r="J20314" s="40"/>
    </row>
    <row r="20315" ht="15.75" customHeight="1">
      <c r="J20315" s="40"/>
    </row>
    <row r="20316" ht="15.75" customHeight="1">
      <c r="J20316" s="40"/>
    </row>
    <row r="20317" ht="15.75" customHeight="1">
      <c r="J20317" s="40"/>
    </row>
    <row r="20318" ht="15.75" customHeight="1">
      <c r="J20318" s="40"/>
    </row>
    <row r="20319" ht="15.75" customHeight="1">
      <c r="J20319" s="40"/>
    </row>
    <row r="20320" ht="15.75" customHeight="1">
      <c r="J20320" s="40"/>
    </row>
    <row r="20321" ht="15.75" customHeight="1">
      <c r="J20321" s="40"/>
    </row>
    <row r="20322" ht="15.75" customHeight="1">
      <c r="J20322" s="40"/>
    </row>
    <row r="20323" ht="15.75" customHeight="1">
      <c r="J20323" s="40"/>
    </row>
    <row r="20324" ht="15.75" customHeight="1">
      <c r="J20324" s="40"/>
    </row>
    <row r="20325" ht="15.75" customHeight="1">
      <c r="J20325" s="40"/>
    </row>
    <row r="20326" ht="15.75" customHeight="1">
      <c r="J20326" s="40"/>
    </row>
    <row r="20327" ht="15.75" customHeight="1">
      <c r="J20327" s="40"/>
    </row>
    <row r="20328" ht="15.75" customHeight="1">
      <c r="J20328" s="40"/>
    </row>
    <row r="20329" ht="15.75" customHeight="1">
      <c r="J20329" s="40"/>
    </row>
    <row r="20330" ht="15.75" customHeight="1">
      <c r="J20330" s="40"/>
    </row>
    <row r="20331" ht="15.75" customHeight="1">
      <c r="J20331" s="40"/>
    </row>
    <row r="20332" ht="15.75" customHeight="1">
      <c r="J20332" s="40"/>
    </row>
    <row r="20333" ht="15.75" customHeight="1">
      <c r="J20333" s="40"/>
    </row>
    <row r="20334" ht="15.75" customHeight="1">
      <c r="J20334" s="40"/>
    </row>
    <row r="20335" ht="15.75" customHeight="1">
      <c r="J20335" s="40"/>
    </row>
    <row r="20336" ht="15.75" customHeight="1">
      <c r="J20336" s="40"/>
    </row>
    <row r="20337" ht="15.75" customHeight="1">
      <c r="J20337" s="40"/>
    </row>
    <row r="20338" ht="15.75" customHeight="1">
      <c r="J20338" s="40"/>
    </row>
    <row r="20339" ht="15.75" customHeight="1">
      <c r="J20339" s="40"/>
    </row>
    <row r="20340" ht="15.75" customHeight="1">
      <c r="J20340" s="40"/>
    </row>
    <row r="20341" ht="15.75" customHeight="1">
      <c r="J20341" s="40"/>
    </row>
    <row r="20342" ht="15.75" customHeight="1">
      <c r="J20342" s="40"/>
    </row>
    <row r="20343" ht="15.75" customHeight="1">
      <c r="J20343" s="40"/>
    </row>
    <row r="20344" ht="15.75" customHeight="1">
      <c r="J20344" s="40"/>
    </row>
    <row r="20345" ht="15.75" customHeight="1">
      <c r="J20345" s="40"/>
    </row>
    <row r="20346" ht="15.75" customHeight="1">
      <c r="J20346" s="40"/>
    </row>
    <row r="20347" ht="15.75" customHeight="1">
      <c r="J20347" s="40"/>
    </row>
    <row r="20348" ht="15.75" customHeight="1">
      <c r="J20348" s="40"/>
    </row>
    <row r="20349" ht="15.75" customHeight="1">
      <c r="J20349" s="40"/>
    </row>
    <row r="20350" ht="15.75" customHeight="1">
      <c r="J20350" s="40"/>
    </row>
    <row r="20351" ht="15.75" customHeight="1">
      <c r="J20351" s="40"/>
    </row>
    <row r="20352" ht="15.75" customHeight="1">
      <c r="J20352" s="40"/>
    </row>
    <row r="20353" ht="15.75" customHeight="1">
      <c r="J20353" s="40"/>
    </row>
    <row r="20354" ht="15.75" customHeight="1">
      <c r="J20354" s="40"/>
    </row>
    <row r="20355" ht="15.75" customHeight="1">
      <c r="J20355" s="40"/>
    </row>
    <row r="20356" ht="15.75" customHeight="1">
      <c r="J20356" s="40"/>
    </row>
    <row r="20357" ht="15.75" customHeight="1">
      <c r="J20357" s="40"/>
    </row>
    <row r="20358" ht="15.75" customHeight="1">
      <c r="J20358" s="40"/>
    </row>
    <row r="20359" ht="15.75" customHeight="1">
      <c r="J20359" s="40"/>
    </row>
    <row r="20360" ht="15.75" customHeight="1">
      <c r="J20360" s="40"/>
    </row>
    <row r="20361" ht="15.75" customHeight="1">
      <c r="J20361" s="40"/>
    </row>
    <row r="20362" ht="15.75" customHeight="1">
      <c r="J20362" s="40"/>
    </row>
    <row r="20363" ht="15.75" customHeight="1">
      <c r="J20363" s="40"/>
    </row>
    <row r="20364" ht="15.75" customHeight="1">
      <c r="J20364" s="40"/>
    </row>
    <row r="20365" ht="15.75" customHeight="1">
      <c r="J20365" s="40"/>
    </row>
    <row r="20366" ht="15.75" customHeight="1">
      <c r="J20366" s="40"/>
    </row>
    <row r="20367" ht="15.75" customHeight="1">
      <c r="J20367" s="40"/>
    </row>
    <row r="20368" ht="15.75" customHeight="1">
      <c r="J20368" s="40"/>
    </row>
    <row r="20369" ht="15.75" customHeight="1">
      <c r="J20369" s="40"/>
    </row>
    <row r="20370" ht="15.75" customHeight="1">
      <c r="J20370" s="40"/>
    </row>
    <row r="20371" ht="15.75" customHeight="1">
      <c r="J20371" s="40"/>
    </row>
    <row r="20372" ht="15.75" customHeight="1">
      <c r="J20372" s="40"/>
    </row>
    <row r="20373" ht="15.75" customHeight="1">
      <c r="J20373" s="40"/>
    </row>
    <row r="20374" ht="15.75" customHeight="1">
      <c r="J20374" s="40"/>
    </row>
    <row r="20375" ht="15.75" customHeight="1">
      <c r="J20375" s="40"/>
    </row>
    <row r="20376" ht="15.75" customHeight="1">
      <c r="J20376" s="40"/>
    </row>
    <row r="20377" ht="15.75" customHeight="1">
      <c r="J20377" s="40"/>
    </row>
    <row r="20378" ht="15.75" customHeight="1">
      <c r="J20378" s="40"/>
    </row>
    <row r="20379" ht="15.75" customHeight="1">
      <c r="J20379" s="40"/>
    </row>
    <row r="20380" ht="15.75" customHeight="1">
      <c r="J20380" s="40"/>
    </row>
    <row r="20381" ht="15.75" customHeight="1">
      <c r="J20381" s="40"/>
    </row>
    <row r="20382" ht="15.75" customHeight="1">
      <c r="J20382" s="40"/>
    </row>
    <row r="20383" ht="15.75" customHeight="1">
      <c r="J20383" s="40"/>
    </row>
    <row r="20384" ht="15.75" customHeight="1">
      <c r="J20384" s="40"/>
    </row>
    <row r="20385" ht="15.75" customHeight="1">
      <c r="J20385" s="40"/>
    </row>
    <row r="20386" ht="15.75" customHeight="1">
      <c r="J20386" s="40"/>
    </row>
    <row r="20387" ht="15.75" customHeight="1">
      <c r="J20387" s="40"/>
    </row>
    <row r="20388" ht="15.75" customHeight="1">
      <c r="J20388" s="40"/>
    </row>
    <row r="20389" ht="15.75" customHeight="1">
      <c r="J20389" s="40"/>
    </row>
    <row r="20390" ht="15.75" customHeight="1">
      <c r="J20390" s="40"/>
    </row>
    <row r="20391" ht="15.75" customHeight="1">
      <c r="J20391" s="40"/>
    </row>
    <row r="20392" ht="15.75" customHeight="1">
      <c r="J20392" s="40"/>
    </row>
    <row r="20393" ht="15.75" customHeight="1">
      <c r="J20393" s="40"/>
    </row>
    <row r="20394" ht="15.75" customHeight="1">
      <c r="J20394" s="40"/>
    </row>
    <row r="20395" ht="15.75" customHeight="1">
      <c r="J20395" s="40"/>
    </row>
    <row r="20396" ht="15.75" customHeight="1">
      <c r="J20396" s="40"/>
    </row>
    <row r="20397" ht="15.75" customHeight="1">
      <c r="J20397" s="40"/>
    </row>
    <row r="20398" ht="15.75" customHeight="1">
      <c r="J20398" s="40"/>
    </row>
    <row r="20399" ht="15.75" customHeight="1">
      <c r="J20399" s="40"/>
    </row>
    <row r="20400" ht="15.75" customHeight="1">
      <c r="J20400" s="40"/>
    </row>
    <row r="20401" ht="15.75" customHeight="1">
      <c r="J20401" s="40"/>
    </row>
    <row r="20402" ht="15.75" customHeight="1">
      <c r="J20402" s="40"/>
    </row>
    <row r="20403" ht="15.75" customHeight="1">
      <c r="J20403" s="40"/>
    </row>
    <row r="20404" ht="15.75" customHeight="1">
      <c r="J20404" s="40"/>
    </row>
    <row r="20405" ht="15.75" customHeight="1">
      <c r="J20405" s="40"/>
    </row>
    <row r="20406" ht="15.75" customHeight="1">
      <c r="J20406" s="40"/>
    </row>
    <row r="20407" ht="15.75" customHeight="1">
      <c r="J20407" s="40"/>
    </row>
    <row r="20408" ht="15.75" customHeight="1">
      <c r="J20408" s="40"/>
    </row>
    <row r="20409" ht="15.75" customHeight="1">
      <c r="J20409" s="40"/>
    </row>
    <row r="20410" ht="15.75" customHeight="1">
      <c r="J20410" s="40"/>
    </row>
    <row r="20411" ht="15.75" customHeight="1">
      <c r="J20411" s="40"/>
    </row>
    <row r="20412" ht="15.75" customHeight="1">
      <c r="J20412" s="40"/>
    </row>
    <row r="20413" ht="15.75" customHeight="1">
      <c r="J20413" s="40"/>
    </row>
    <row r="20414" ht="15.75" customHeight="1">
      <c r="J20414" s="40"/>
    </row>
    <row r="20415" ht="15.75" customHeight="1">
      <c r="J20415" s="40"/>
    </row>
    <row r="20416" ht="15.75" customHeight="1">
      <c r="J20416" s="40"/>
    </row>
    <row r="20417" ht="15.75" customHeight="1">
      <c r="J20417" s="40"/>
    </row>
    <row r="20418" ht="15.75" customHeight="1">
      <c r="J20418" s="40"/>
    </row>
    <row r="20419" ht="15.75" customHeight="1">
      <c r="J20419" s="40"/>
    </row>
    <row r="20420" ht="15.75" customHeight="1">
      <c r="J20420" s="40"/>
    </row>
    <row r="20421" ht="15.75" customHeight="1">
      <c r="J20421" s="40"/>
    </row>
    <row r="20422" ht="15.75" customHeight="1">
      <c r="J20422" s="40"/>
    </row>
    <row r="20423" ht="15.75" customHeight="1">
      <c r="J20423" s="40"/>
    </row>
    <row r="20424" ht="15.75" customHeight="1">
      <c r="J20424" s="40"/>
    </row>
    <row r="20425" ht="15.75" customHeight="1">
      <c r="J20425" s="40"/>
    </row>
    <row r="20426" ht="15.75" customHeight="1">
      <c r="J20426" s="40"/>
    </row>
    <row r="20427" ht="15.75" customHeight="1">
      <c r="J20427" s="40"/>
    </row>
    <row r="20428" ht="15.75" customHeight="1">
      <c r="J20428" s="40"/>
    </row>
    <row r="20429" ht="15.75" customHeight="1">
      <c r="J20429" s="40"/>
    </row>
    <row r="20430" ht="15.75" customHeight="1">
      <c r="J20430" s="40"/>
    </row>
    <row r="20431" ht="15.75" customHeight="1">
      <c r="J20431" s="40"/>
    </row>
    <row r="20432" ht="15.75" customHeight="1">
      <c r="J20432" s="40"/>
    </row>
    <row r="20433" ht="15.75" customHeight="1">
      <c r="J20433" s="40"/>
    </row>
    <row r="20434" ht="15.75" customHeight="1">
      <c r="J20434" s="40"/>
    </row>
    <row r="20435" ht="15.75" customHeight="1">
      <c r="J20435" s="40"/>
    </row>
    <row r="20436" ht="15.75" customHeight="1">
      <c r="J20436" s="40"/>
    </row>
    <row r="20437" ht="15.75" customHeight="1">
      <c r="J20437" s="40"/>
    </row>
    <row r="20438" ht="15.75" customHeight="1">
      <c r="J20438" s="40"/>
    </row>
    <row r="20439" ht="15.75" customHeight="1">
      <c r="J20439" s="40"/>
    </row>
    <row r="20440" ht="15.75" customHeight="1">
      <c r="J20440" s="40"/>
    </row>
    <row r="20441" ht="15.75" customHeight="1">
      <c r="J20441" s="40"/>
    </row>
    <row r="20442" ht="15.75" customHeight="1">
      <c r="J20442" s="40"/>
    </row>
    <row r="20443" ht="15.75" customHeight="1">
      <c r="J20443" s="40"/>
    </row>
    <row r="20444" ht="15.75" customHeight="1">
      <c r="J20444" s="40"/>
    </row>
    <row r="20445" ht="15.75" customHeight="1">
      <c r="J20445" s="40"/>
    </row>
    <row r="20446" ht="15.75" customHeight="1">
      <c r="J20446" s="40"/>
    </row>
    <row r="20447" ht="15.75" customHeight="1">
      <c r="J20447" s="40"/>
    </row>
    <row r="20448" ht="15.75" customHeight="1">
      <c r="J20448" s="40"/>
    </row>
    <row r="20449" ht="15.75" customHeight="1">
      <c r="J20449" s="40"/>
    </row>
    <row r="20450" ht="15.75" customHeight="1">
      <c r="J20450" s="40"/>
    </row>
    <row r="20451" ht="15.75" customHeight="1">
      <c r="J20451" s="40"/>
    </row>
    <row r="20452" ht="15.75" customHeight="1">
      <c r="J20452" s="40"/>
    </row>
    <row r="20453" ht="15.75" customHeight="1">
      <c r="J20453" s="40"/>
    </row>
    <row r="20454" ht="15.75" customHeight="1">
      <c r="J20454" s="40"/>
    </row>
    <row r="20455" ht="15.75" customHeight="1">
      <c r="J20455" s="40"/>
    </row>
    <row r="20456" ht="15.75" customHeight="1">
      <c r="J20456" s="40"/>
    </row>
    <row r="20457" ht="15.75" customHeight="1">
      <c r="J20457" s="40"/>
    </row>
    <row r="20458" ht="15.75" customHeight="1">
      <c r="J20458" s="40"/>
    </row>
    <row r="20459" ht="15.75" customHeight="1">
      <c r="J20459" s="40"/>
    </row>
    <row r="20460" ht="15.75" customHeight="1">
      <c r="J20460" s="40"/>
    </row>
    <row r="20461" ht="15.75" customHeight="1">
      <c r="J20461" s="40"/>
    </row>
    <row r="20462" ht="15.75" customHeight="1">
      <c r="J20462" s="40"/>
    </row>
    <row r="20463" ht="15.75" customHeight="1">
      <c r="J20463" s="40"/>
    </row>
    <row r="20464" ht="15.75" customHeight="1">
      <c r="J20464" s="40"/>
    </row>
    <row r="20465" ht="15.75" customHeight="1">
      <c r="J20465" s="40"/>
    </row>
    <row r="20466" ht="15.75" customHeight="1">
      <c r="J20466" s="40"/>
    </row>
    <row r="20467" ht="15.75" customHeight="1">
      <c r="J20467" s="40"/>
    </row>
    <row r="20468" ht="15.75" customHeight="1">
      <c r="J20468" s="40"/>
    </row>
    <row r="20469" ht="15.75" customHeight="1">
      <c r="J20469" s="40"/>
    </row>
    <row r="20470" ht="15.75" customHeight="1">
      <c r="J20470" s="40"/>
    </row>
    <row r="20471" ht="15.75" customHeight="1">
      <c r="J20471" s="40"/>
    </row>
    <row r="20472" ht="15.75" customHeight="1">
      <c r="J20472" s="40"/>
    </row>
    <row r="20473" ht="15.75" customHeight="1">
      <c r="J20473" s="40"/>
    </row>
    <row r="20474" ht="15.75" customHeight="1">
      <c r="J20474" s="40"/>
    </row>
    <row r="20475" ht="15.75" customHeight="1">
      <c r="J20475" s="40"/>
    </row>
    <row r="20476" ht="15.75" customHeight="1">
      <c r="J20476" s="40"/>
    </row>
    <row r="20477" ht="15.75" customHeight="1">
      <c r="J20477" s="40"/>
    </row>
    <row r="20478" ht="15.75" customHeight="1">
      <c r="J20478" s="40"/>
    </row>
    <row r="20479" ht="15.75" customHeight="1">
      <c r="J20479" s="40"/>
    </row>
    <row r="20480" ht="15.75" customHeight="1">
      <c r="J20480" s="40"/>
    </row>
    <row r="20481" ht="15.75" customHeight="1">
      <c r="J20481" s="40"/>
    </row>
    <row r="20482" ht="15.75" customHeight="1">
      <c r="J20482" s="40"/>
    </row>
    <row r="20483" ht="15.75" customHeight="1">
      <c r="J20483" s="40"/>
    </row>
    <row r="20484" ht="15.75" customHeight="1">
      <c r="J20484" s="40"/>
    </row>
    <row r="20485" ht="15.75" customHeight="1">
      <c r="J20485" s="40"/>
    </row>
    <row r="20486" ht="15.75" customHeight="1">
      <c r="J20486" s="40"/>
    </row>
    <row r="20487" ht="15.75" customHeight="1">
      <c r="J20487" s="40"/>
    </row>
    <row r="20488" ht="15.75" customHeight="1">
      <c r="J20488" s="40"/>
    </row>
    <row r="20489" ht="15.75" customHeight="1">
      <c r="J20489" s="40"/>
    </row>
    <row r="20490" ht="15.75" customHeight="1">
      <c r="J20490" s="40"/>
    </row>
    <row r="20491" ht="15.75" customHeight="1">
      <c r="J20491" s="40"/>
    </row>
    <row r="20492" ht="15.75" customHeight="1">
      <c r="J20492" s="40"/>
    </row>
    <row r="20493" ht="15.75" customHeight="1">
      <c r="J20493" s="40"/>
    </row>
    <row r="20494" ht="15.75" customHeight="1">
      <c r="J20494" s="40"/>
    </row>
    <row r="20495" ht="15.75" customHeight="1">
      <c r="J20495" s="40"/>
    </row>
    <row r="20496" ht="15.75" customHeight="1">
      <c r="J20496" s="40"/>
    </row>
    <row r="20497" ht="15.75" customHeight="1">
      <c r="J20497" s="40"/>
    </row>
    <row r="20498" ht="15.75" customHeight="1">
      <c r="J20498" s="40"/>
    </row>
    <row r="20499" ht="15.75" customHeight="1">
      <c r="J20499" s="40"/>
    </row>
    <row r="20500" ht="15.75" customHeight="1">
      <c r="J20500" s="40"/>
    </row>
    <row r="20501" ht="15.75" customHeight="1">
      <c r="J20501" s="40"/>
    </row>
    <row r="20502" ht="15.75" customHeight="1">
      <c r="J20502" s="40"/>
    </row>
    <row r="20503" ht="15.75" customHeight="1">
      <c r="J20503" s="40"/>
    </row>
    <row r="20504" ht="15.75" customHeight="1">
      <c r="J20504" s="40"/>
    </row>
    <row r="20505" ht="15.75" customHeight="1">
      <c r="J20505" s="40"/>
    </row>
    <row r="20506" ht="15.75" customHeight="1">
      <c r="J20506" s="40"/>
    </row>
    <row r="20507" ht="15.75" customHeight="1">
      <c r="J20507" s="40"/>
    </row>
    <row r="20508" ht="15.75" customHeight="1">
      <c r="J20508" s="40"/>
    </row>
    <row r="20509" ht="15.75" customHeight="1">
      <c r="J20509" s="40"/>
    </row>
    <row r="20510" ht="15.75" customHeight="1">
      <c r="J20510" s="40"/>
    </row>
    <row r="20511" ht="15.75" customHeight="1">
      <c r="J20511" s="40"/>
    </row>
    <row r="20512" ht="15.75" customHeight="1">
      <c r="J20512" s="40"/>
    </row>
    <row r="20513" ht="15.75" customHeight="1">
      <c r="J20513" s="40"/>
    </row>
    <row r="20514" ht="15.75" customHeight="1">
      <c r="J20514" s="40"/>
    </row>
    <row r="20515" ht="15.75" customHeight="1">
      <c r="J20515" s="40"/>
    </row>
    <row r="20516" ht="15.75" customHeight="1">
      <c r="J20516" s="40"/>
    </row>
    <row r="20517" ht="15.75" customHeight="1">
      <c r="J20517" s="40"/>
    </row>
    <row r="20518" ht="15.75" customHeight="1">
      <c r="J20518" s="40"/>
    </row>
    <row r="20519" ht="15.75" customHeight="1">
      <c r="J20519" s="40"/>
    </row>
    <row r="20520" ht="15.75" customHeight="1">
      <c r="J20520" s="40"/>
    </row>
    <row r="20521" ht="15.75" customHeight="1">
      <c r="J20521" s="40"/>
    </row>
    <row r="20522" ht="15.75" customHeight="1">
      <c r="J20522" s="40"/>
    </row>
    <row r="20523" ht="15.75" customHeight="1">
      <c r="J20523" s="40"/>
    </row>
    <row r="20524" ht="15.75" customHeight="1">
      <c r="J20524" s="40"/>
    </row>
    <row r="20525" ht="15.75" customHeight="1">
      <c r="J20525" s="40"/>
    </row>
    <row r="20526" ht="15.75" customHeight="1">
      <c r="J20526" s="40"/>
    </row>
    <row r="20527" ht="15.75" customHeight="1">
      <c r="J20527" s="40"/>
    </row>
    <row r="20528" ht="15.75" customHeight="1">
      <c r="J20528" s="40"/>
    </row>
    <row r="20529" ht="15.75" customHeight="1">
      <c r="J20529" s="40"/>
    </row>
    <row r="20530" ht="15.75" customHeight="1">
      <c r="J20530" s="40"/>
    </row>
    <row r="20531" ht="15.75" customHeight="1">
      <c r="J20531" s="40"/>
    </row>
    <row r="20532" ht="15.75" customHeight="1">
      <c r="J20532" s="40"/>
    </row>
    <row r="20533" ht="15.75" customHeight="1">
      <c r="J20533" s="40"/>
    </row>
    <row r="20534" ht="15.75" customHeight="1">
      <c r="J20534" s="40"/>
    </row>
    <row r="20535" ht="15.75" customHeight="1">
      <c r="J20535" s="40"/>
    </row>
    <row r="20536" ht="15.75" customHeight="1">
      <c r="J20536" s="40"/>
    </row>
    <row r="20537" ht="15.75" customHeight="1">
      <c r="J20537" s="40"/>
    </row>
    <row r="20538" ht="15.75" customHeight="1">
      <c r="J20538" s="40"/>
    </row>
    <row r="20539" ht="15.75" customHeight="1">
      <c r="J20539" s="40"/>
    </row>
    <row r="20540" ht="15.75" customHeight="1">
      <c r="J20540" s="40"/>
    </row>
    <row r="20541" ht="15.75" customHeight="1">
      <c r="J20541" s="40"/>
    </row>
    <row r="20542" ht="15.75" customHeight="1">
      <c r="J20542" s="40"/>
    </row>
    <row r="20543" ht="15.75" customHeight="1">
      <c r="J20543" s="40"/>
    </row>
    <row r="20544" ht="15.75" customHeight="1">
      <c r="J20544" s="40"/>
    </row>
    <row r="20545" ht="15.75" customHeight="1">
      <c r="J20545" s="40"/>
    </row>
    <row r="20546" ht="15.75" customHeight="1">
      <c r="J20546" s="40"/>
    </row>
    <row r="20547" ht="15.75" customHeight="1">
      <c r="J20547" s="40"/>
    </row>
    <row r="20548" ht="15.75" customHeight="1">
      <c r="J20548" s="40"/>
    </row>
    <row r="20549" ht="15.75" customHeight="1">
      <c r="J20549" s="40"/>
    </row>
    <row r="20550" ht="15.75" customHeight="1">
      <c r="J20550" s="40"/>
    </row>
    <row r="20551" ht="15.75" customHeight="1">
      <c r="J20551" s="40"/>
    </row>
    <row r="20552" ht="15.75" customHeight="1">
      <c r="J20552" s="40"/>
    </row>
    <row r="20553" ht="15.75" customHeight="1">
      <c r="J20553" s="40"/>
    </row>
    <row r="20554" ht="15.75" customHeight="1">
      <c r="J20554" s="40"/>
    </row>
    <row r="20555" ht="15.75" customHeight="1">
      <c r="J20555" s="40"/>
    </row>
    <row r="20556" ht="15.75" customHeight="1">
      <c r="J20556" s="40"/>
    </row>
    <row r="20557" ht="15.75" customHeight="1">
      <c r="J20557" s="40"/>
    </row>
    <row r="20558" ht="15.75" customHeight="1">
      <c r="J20558" s="40"/>
    </row>
    <row r="20559" ht="15.75" customHeight="1">
      <c r="J20559" s="40"/>
    </row>
    <row r="20560" ht="15.75" customHeight="1">
      <c r="J20560" s="40"/>
    </row>
    <row r="20561" ht="15.75" customHeight="1">
      <c r="J20561" s="40"/>
    </row>
    <row r="20562" ht="15.75" customHeight="1">
      <c r="J20562" s="40"/>
    </row>
    <row r="20563" ht="15.75" customHeight="1">
      <c r="J20563" s="40"/>
    </row>
    <row r="20564" ht="15.75" customHeight="1">
      <c r="J20564" s="40"/>
    </row>
    <row r="20565" ht="15.75" customHeight="1">
      <c r="J20565" s="40"/>
    </row>
    <row r="20566" ht="15.75" customHeight="1">
      <c r="J20566" s="40"/>
    </row>
    <row r="20567" ht="15.75" customHeight="1">
      <c r="J20567" s="40"/>
    </row>
    <row r="20568" ht="15.75" customHeight="1">
      <c r="J20568" s="40"/>
    </row>
    <row r="20569" ht="15.75" customHeight="1">
      <c r="J20569" s="40"/>
    </row>
    <row r="20570" ht="15.75" customHeight="1">
      <c r="J20570" s="40"/>
    </row>
    <row r="20571" ht="15.75" customHeight="1">
      <c r="J20571" s="40"/>
    </row>
    <row r="20572" ht="15.75" customHeight="1">
      <c r="J20572" s="40"/>
    </row>
    <row r="20573" ht="15.75" customHeight="1">
      <c r="J20573" s="40"/>
    </row>
    <row r="20574" ht="15.75" customHeight="1">
      <c r="J20574" s="40"/>
    </row>
    <row r="20575" ht="15.75" customHeight="1">
      <c r="J20575" s="40"/>
    </row>
    <row r="20576" ht="15.75" customHeight="1">
      <c r="J20576" s="40"/>
    </row>
    <row r="20577" ht="15.75" customHeight="1">
      <c r="J20577" s="40"/>
    </row>
    <row r="20578" ht="15.75" customHeight="1">
      <c r="J20578" s="40"/>
    </row>
    <row r="20579" ht="15.75" customHeight="1">
      <c r="J20579" s="40"/>
    </row>
    <row r="20580" ht="15.75" customHeight="1">
      <c r="J20580" s="40"/>
    </row>
    <row r="20581" ht="15.75" customHeight="1">
      <c r="J20581" s="40"/>
    </row>
    <row r="20582" ht="15.75" customHeight="1">
      <c r="J20582" s="40"/>
    </row>
    <row r="20583" ht="15.75" customHeight="1">
      <c r="J20583" s="40"/>
    </row>
    <row r="20584" ht="15.75" customHeight="1">
      <c r="J20584" s="40"/>
    </row>
    <row r="20585" ht="15.75" customHeight="1">
      <c r="J20585" s="40"/>
    </row>
    <row r="20586" ht="15.75" customHeight="1">
      <c r="J20586" s="40"/>
    </row>
    <row r="20587" ht="15.75" customHeight="1">
      <c r="J20587" s="40"/>
    </row>
    <row r="20588" ht="15.75" customHeight="1">
      <c r="J20588" s="40"/>
    </row>
    <row r="20589" ht="15.75" customHeight="1">
      <c r="J20589" s="40"/>
    </row>
    <row r="20590" ht="15.75" customHeight="1">
      <c r="J20590" s="40"/>
    </row>
    <row r="20591" ht="15.75" customHeight="1">
      <c r="J20591" s="40"/>
    </row>
    <row r="20592" ht="15.75" customHeight="1">
      <c r="J20592" s="40"/>
    </row>
    <row r="20593" ht="15.75" customHeight="1">
      <c r="J20593" s="40"/>
    </row>
    <row r="20594" ht="15.75" customHeight="1">
      <c r="J20594" s="40"/>
    </row>
    <row r="20595" ht="15.75" customHeight="1">
      <c r="J20595" s="40"/>
    </row>
    <row r="20596" ht="15.75" customHeight="1">
      <c r="J20596" s="40"/>
    </row>
    <row r="20597" ht="15.75" customHeight="1">
      <c r="J20597" s="40"/>
    </row>
    <row r="20598" ht="15.75" customHeight="1">
      <c r="J20598" s="40"/>
    </row>
    <row r="20599" ht="15.75" customHeight="1">
      <c r="J20599" s="40"/>
    </row>
    <row r="20600" ht="15.75" customHeight="1">
      <c r="J20600" s="40"/>
    </row>
    <row r="20601" ht="15.75" customHeight="1">
      <c r="J20601" s="40"/>
    </row>
    <row r="20602" ht="15.75" customHeight="1">
      <c r="J20602" s="40"/>
    </row>
    <row r="20603" ht="15.75" customHeight="1">
      <c r="J20603" s="40"/>
    </row>
    <row r="20604" ht="15.75" customHeight="1">
      <c r="J20604" s="40"/>
    </row>
    <row r="20605" ht="15.75" customHeight="1">
      <c r="J20605" s="40"/>
    </row>
    <row r="20606" ht="15.75" customHeight="1">
      <c r="J20606" s="40"/>
    </row>
    <row r="20607" ht="15.75" customHeight="1">
      <c r="J20607" s="40"/>
    </row>
    <row r="20608" ht="15.75" customHeight="1">
      <c r="J20608" s="40"/>
    </row>
    <row r="20609" ht="15.75" customHeight="1">
      <c r="J20609" s="40"/>
    </row>
    <row r="20610" ht="15.75" customHeight="1">
      <c r="J20610" s="40"/>
    </row>
    <row r="20611" ht="15.75" customHeight="1">
      <c r="J20611" s="40"/>
    </row>
    <row r="20612" ht="15.75" customHeight="1">
      <c r="J20612" s="40"/>
    </row>
    <row r="20613" ht="15.75" customHeight="1">
      <c r="J20613" s="40"/>
    </row>
    <row r="20614" ht="15.75" customHeight="1">
      <c r="J20614" s="40"/>
    </row>
    <row r="20615" ht="15.75" customHeight="1">
      <c r="J20615" s="40"/>
    </row>
    <row r="20616" ht="15.75" customHeight="1">
      <c r="J20616" s="40"/>
    </row>
    <row r="20617" ht="15.75" customHeight="1">
      <c r="J20617" s="40"/>
    </row>
    <row r="20618" ht="15.75" customHeight="1">
      <c r="J20618" s="40"/>
    </row>
    <row r="20619" ht="15.75" customHeight="1">
      <c r="J20619" s="40"/>
    </row>
    <row r="20620" ht="15.75" customHeight="1">
      <c r="J20620" s="40"/>
    </row>
    <row r="20621" ht="15.75" customHeight="1">
      <c r="J20621" s="40"/>
    </row>
    <row r="20622" ht="15.75" customHeight="1">
      <c r="J20622" s="40"/>
    </row>
    <row r="20623" ht="15.75" customHeight="1">
      <c r="J20623" s="40"/>
    </row>
    <row r="20624" ht="15.75" customHeight="1">
      <c r="J20624" s="40"/>
    </row>
    <row r="20625" ht="15.75" customHeight="1">
      <c r="J20625" s="40"/>
    </row>
    <row r="20626" ht="15.75" customHeight="1">
      <c r="J20626" s="40"/>
    </row>
    <row r="20627" ht="15.75" customHeight="1">
      <c r="J20627" s="40"/>
    </row>
    <row r="20628" ht="15.75" customHeight="1">
      <c r="J20628" s="40"/>
    </row>
    <row r="20629" ht="15.75" customHeight="1">
      <c r="J20629" s="40"/>
    </row>
    <row r="20630" ht="15.75" customHeight="1">
      <c r="J20630" s="40"/>
    </row>
    <row r="20631" ht="15.75" customHeight="1">
      <c r="J20631" s="40"/>
    </row>
    <row r="20632" ht="15.75" customHeight="1">
      <c r="J20632" s="40"/>
    </row>
    <row r="20633" ht="15.75" customHeight="1">
      <c r="J20633" s="40"/>
    </row>
    <row r="20634" ht="15.75" customHeight="1">
      <c r="J20634" s="40"/>
    </row>
    <row r="20635" ht="15.75" customHeight="1">
      <c r="J20635" s="40"/>
    </row>
    <row r="20636" ht="15.75" customHeight="1">
      <c r="J20636" s="40"/>
    </row>
    <row r="20637" ht="15.75" customHeight="1">
      <c r="J20637" s="40"/>
    </row>
    <row r="20638" ht="15.75" customHeight="1">
      <c r="J20638" s="40"/>
    </row>
    <row r="20639" ht="15.75" customHeight="1">
      <c r="J20639" s="40"/>
    </row>
    <row r="20640" ht="15.75" customHeight="1">
      <c r="J20640" s="40"/>
    </row>
    <row r="20641" ht="15.75" customHeight="1">
      <c r="J20641" s="40"/>
    </row>
    <row r="20642" ht="15.75" customHeight="1">
      <c r="J20642" s="40"/>
    </row>
    <row r="20643" ht="15.75" customHeight="1">
      <c r="J20643" s="40"/>
    </row>
    <row r="20644" ht="15.75" customHeight="1">
      <c r="J20644" s="40"/>
    </row>
    <row r="20645" ht="15.75" customHeight="1">
      <c r="J20645" s="40"/>
    </row>
    <row r="20646" ht="15.75" customHeight="1">
      <c r="J20646" s="40"/>
    </row>
    <row r="20647" ht="15.75" customHeight="1">
      <c r="J20647" s="40"/>
    </row>
    <row r="20648" ht="15.75" customHeight="1">
      <c r="J20648" s="40"/>
    </row>
    <row r="20649" ht="15.75" customHeight="1">
      <c r="J20649" s="40"/>
    </row>
    <row r="20650" ht="15.75" customHeight="1">
      <c r="J20650" s="40"/>
    </row>
    <row r="20651" ht="15.75" customHeight="1">
      <c r="J20651" s="40"/>
    </row>
    <row r="20652" ht="15.75" customHeight="1">
      <c r="J20652" s="40"/>
    </row>
    <row r="20653" ht="15.75" customHeight="1">
      <c r="J20653" s="40"/>
    </row>
    <row r="20654" ht="15.75" customHeight="1">
      <c r="J20654" s="40"/>
    </row>
    <row r="20655" ht="15.75" customHeight="1">
      <c r="J20655" s="40"/>
    </row>
    <row r="20656" ht="15.75" customHeight="1">
      <c r="J20656" s="40"/>
    </row>
    <row r="20657" ht="15.75" customHeight="1">
      <c r="J20657" s="40"/>
    </row>
    <row r="20658" ht="15.75" customHeight="1">
      <c r="J20658" s="40"/>
    </row>
    <row r="20659" ht="15.75" customHeight="1">
      <c r="J20659" s="40"/>
    </row>
    <row r="20660" ht="15.75" customHeight="1">
      <c r="J20660" s="40"/>
    </row>
    <row r="20661" ht="15.75" customHeight="1">
      <c r="J20661" s="40"/>
    </row>
    <row r="20662" ht="15.75" customHeight="1">
      <c r="J20662" s="40"/>
    </row>
    <row r="20663" ht="15.75" customHeight="1">
      <c r="J20663" s="40"/>
    </row>
    <row r="20664" ht="15.75" customHeight="1">
      <c r="J20664" s="40"/>
    </row>
    <row r="20665" ht="15.75" customHeight="1">
      <c r="J20665" s="40"/>
    </row>
    <row r="20666" ht="15.75" customHeight="1">
      <c r="J20666" s="40"/>
    </row>
    <row r="20667" ht="15.75" customHeight="1">
      <c r="J20667" s="40"/>
    </row>
    <row r="20668" ht="15.75" customHeight="1">
      <c r="J20668" s="40"/>
    </row>
    <row r="20669" ht="15.75" customHeight="1">
      <c r="J20669" s="40"/>
    </row>
    <row r="20670" ht="15.75" customHeight="1">
      <c r="J20670" s="40"/>
    </row>
    <row r="20671" ht="15.75" customHeight="1">
      <c r="J20671" s="40"/>
    </row>
    <row r="20672" ht="15.75" customHeight="1">
      <c r="J20672" s="40"/>
    </row>
    <row r="20673" ht="15.75" customHeight="1">
      <c r="J20673" s="40"/>
    </row>
    <row r="20674" ht="15.75" customHeight="1">
      <c r="J20674" s="40"/>
    </row>
    <row r="20675" ht="15.75" customHeight="1">
      <c r="J20675" s="40"/>
    </row>
    <row r="20676" ht="15.75" customHeight="1">
      <c r="J20676" s="40"/>
    </row>
    <row r="20677" ht="15.75" customHeight="1">
      <c r="J20677" s="40"/>
    </row>
    <row r="20678" ht="15.75" customHeight="1">
      <c r="J20678" s="40"/>
    </row>
    <row r="20679" ht="15.75" customHeight="1">
      <c r="J20679" s="40"/>
    </row>
    <row r="20680" ht="15.75" customHeight="1">
      <c r="J20680" s="40"/>
    </row>
    <row r="20681" ht="15.75" customHeight="1">
      <c r="J20681" s="40"/>
    </row>
    <row r="20682" ht="15.75" customHeight="1">
      <c r="J20682" s="40"/>
    </row>
    <row r="20683" ht="15.75" customHeight="1">
      <c r="J20683" s="40"/>
    </row>
    <row r="20684" ht="15.75" customHeight="1">
      <c r="J20684" s="40"/>
    </row>
    <row r="20685" ht="15.75" customHeight="1">
      <c r="J20685" s="40"/>
    </row>
    <row r="20686" ht="15.75" customHeight="1">
      <c r="J20686" s="40"/>
    </row>
    <row r="20687" ht="15.75" customHeight="1">
      <c r="J20687" s="40"/>
    </row>
    <row r="20688" ht="15.75" customHeight="1">
      <c r="J20688" s="40"/>
    </row>
    <row r="20689" ht="15.75" customHeight="1">
      <c r="J20689" s="40"/>
    </row>
    <row r="20690" ht="15.75" customHeight="1">
      <c r="J20690" s="40"/>
    </row>
    <row r="20691" ht="15.75" customHeight="1">
      <c r="J20691" s="40"/>
    </row>
    <row r="20692" ht="15.75" customHeight="1">
      <c r="J20692" s="40"/>
    </row>
    <row r="20693" ht="15.75" customHeight="1">
      <c r="J20693" s="40"/>
    </row>
    <row r="20694" ht="15.75" customHeight="1">
      <c r="J20694" s="40"/>
    </row>
    <row r="20695" ht="15.75" customHeight="1">
      <c r="J20695" s="40"/>
    </row>
    <row r="20696" ht="15.75" customHeight="1">
      <c r="J20696" s="40"/>
    </row>
    <row r="20697" ht="15.75" customHeight="1">
      <c r="J20697" s="40"/>
    </row>
    <row r="20698" ht="15.75" customHeight="1">
      <c r="J20698" s="40"/>
    </row>
    <row r="20699" ht="15.75" customHeight="1">
      <c r="J20699" s="40"/>
    </row>
    <row r="20700" ht="15.75" customHeight="1">
      <c r="J20700" s="40"/>
    </row>
    <row r="20701" ht="15.75" customHeight="1">
      <c r="J20701" s="40"/>
    </row>
    <row r="20702" ht="15.75" customHeight="1">
      <c r="J20702" s="40"/>
    </row>
    <row r="20703" ht="15.75" customHeight="1">
      <c r="J20703" s="40"/>
    </row>
    <row r="20704" ht="15.75" customHeight="1">
      <c r="J20704" s="40"/>
    </row>
    <row r="20705" ht="15.75" customHeight="1">
      <c r="J20705" s="40"/>
    </row>
    <row r="20706" ht="15.75" customHeight="1">
      <c r="J20706" s="40"/>
    </row>
    <row r="20707" ht="15.75" customHeight="1">
      <c r="J20707" s="40"/>
    </row>
    <row r="20708" ht="15.75" customHeight="1">
      <c r="J20708" s="40"/>
    </row>
    <row r="20709" ht="15.75" customHeight="1">
      <c r="J20709" s="40"/>
    </row>
    <row r="20710" ht="15.75" customHeight="1">
      <c r="J20710" s="40"/>
    </row>
    <row r="20711" ht="15.75" customHeight="1">
      <c r="J20711" s="40"/>
    </row>
    <row r="20712" ht="15.75" customHeight="1">
      <c r="J20712" s="40"/>
    </row>
    <row r="20713" ht="15.75" customHeight="1">
      <c r="J20713" s="40"/>
    </row>
    <row r="20714" ht="15.75" customHeight="1">
      <c r="J20714" s="40"/>
    </row>
    <row r="20715" ht="15.75" customHeight="1">
      <c r="J20715" s="40"/>
    </row>
    <row r="20716" ht="15.75" customHeight="1">
      <c r="J20716" s="40"/>
    </row>
    <row r="20717" ht="15.75" customHeight="1">
      <c r="J20717" s="40"/>
    </row>
    <row r="20718" ht="15.75" customHeight="1">
      <c r="J20718" s="40"/>
    </row>
    <row r="20719" ht="15.75" customHeight="1">
      <c r="J20719" s="40"/>
    </row>
    <row r="20720" ht="15.75" customHeight="1">
      <c r="J20720" s="40"/>
    </row>
    <row r="20721" ht="15.75" customHeight="1">
      <c r="J20721" s="40"/>
    </row>
    <row r="20722" ht="15.75" customHeight="1">
      <c r="J20722" s="40"/>
    </row>
    <row r="20723" ht="15.75" customHeight="1">
      <c r="J20723" s="40"/>
    </row>
    <row r="20724" ht="15.75" customHeight="1">
      <c r="J20724" s="40"/>
    </row>
    <row r="20725" ht="15.75" customHeight="1">
      <c r="J20725" s="40"/>
    </row>
    <row r="20726" ht="15.75" customHeight="1">
      <c r="J20726" s="40"/>
    </row>
    <row r="20727" ht="15.75" customHeight="1">
      <c r="J20727" s="40"/>
    </row>
    <row r="20728" ht="15.75" customHeight="1">
      <c r="J20728" s="40"/>
    </row>
    <row r="20729" ht="15.75" customHeight="1">
      <c r="J20729" s="40"/>
    </row>
    <row r="20730" ht="15.75" customHeight="1">
      <c r="J20730" s="40"/>
    </row>
    <row r="20731" ht="15.75" customHeight="1">
      <c r="J20731" s="40"/>
    </row>
    <row r="20732" ht="15.75" customHeight="1">
      <c r="J20732" s="40"/>
    </row>
    <row r="20733" ht="15.75" customHeight="1">
      <c r="J20733" s="40"/>
    </row>
    <row r="20734" ht="15.75" customHeight="1">
      <c r="J20734" s="40"/>
    </row>
    <row r="20735" ht="15.75" customHeight="1">
      <c r="J20735" s="40"/>
    </row>
    <row r="20736" ht="15.75" customHeight="1">
      <c r="J20736" s="40"/>
    </row>
    <row r="20737" ht="15.75" customHeight="1">
      <c r="J20737" s="40"/>
    </row>
    <row r="20738" ht="15.75" customHeight="1">
      <c r="J20738" s="40"/>
    </row>
    <row r="20739" ht="15.75" customHeight="1">
      <c r="J20739" s="40"/>
    </row>
    <row r="20740" ht="15.75" customHeight="1">
      <c r="J20740" s="40"/>
    </row>
    <row r="20741" ht="15.75" customHeight="1">
      <c r="J20741" s="40"/>
    </row>
    <row r="20742" ht="15.75" customHeight="1">
      <c r="J20742" s="40"/>
    </row>
    <row r="20743" ht="15.75" customHeight="1">
      <c r="J20743" s="40"/>
    </row>
    <row r="20744" ht="15.75" customHeight="1">
      <c r="J20744" s="40"/>
    </row>
    <row r="20745" ht="15.75" customHeight="1">
      <c r="J20745" s="40"/>
    </row>
    <row r="20746" ht="15.75" customHeight="1">
      <c r="J20746" s="40"/>
    </row>
    <row r="20747" ht="15.75" customHeight="1">
      <c r="J20747" s="40"/>
    </row>
    <row r="20748" ht="15.75" customHeight="1">
      <c r="J20748" s="40"/>
    </row>
    <row r="20749" ht="15.75" customHeight="1">
      <c r="J20749" s="40"/>
    </row>
    <row r="20750" ht="15.75" customHeight="1">
      <c r="J20750" s="40"/>
    </row>
    <row r="20751" ht="15.75" customHeight="1">
      <c r="J20751" s="40"/>
    </row>
    <row r="20752" ht="15.75" customHeight="1">
      <c r="J20752" s="40"/>
    </row>
    <row r="20753" ht="15.75" customHeight="1">
      <c r="J20753" s="40"/>
    </row>
    <row r="20754" ht="15.75" customHeight="1">
      <c r="J20754" s="40"/>
    </row>
    <row r="20755" ht="15.75" customHeight="1">
      <c r="J20755" s="40"/>
    </row>
    <row r="20756" ht="15.75" customHeight="1">
      <c r="J20756" s="40"/>
    </row>
    <row r="20757" ht="15.75" customHeight="1">
      <c r="J20757" s="40"/>
    </row>
    <row r="20758" ht="15.75" customHeight="1">
      <c r="J20758" s="40"/>
    </row>
    <row r="20759" ht="15.75" customHeight="1">
      <c r="J20759" s="40"/>
    </row>
    <row r="20760" ht="15.75" customHeight="1">
      <c r="J20760" s="40"/>
    </row>
    <row r="20761" ht="15.75" customHeight="1">
      <c r="J20761" s="40"/>
    </row>
    <row r="20762" ht="15.75" customHeight="1">
      <c r="J20762" s="40"/>
    </row>
    <row r="20763" ht="15.75" customHeight="1">
      <c r="J20763" s="40"/>
    </row>
    <row r="20764" ht="15.75" customHeight="1">
      <c r="J20764" s="40"/>
    </row>
    <row r="20765" ht="15.75" customHeight="1">
      <c r="J20765" s="40"/>
    </row>
    <row r="20766" ht="15.75" customHeight="1">
      <c r="J20766" s="40"/>
    </row>
    <row r="20767" ht="15.75" customHeight="1">
      <c r="J20767" s="40"/>
    </row>
    <row r="20768" ht="15.75" customHeight="1">
      <c r="J20768" s="40"/>
    </row>
    <row r="20769" ht="15.75" customHeight="1">
      <c r="J20769" s="40"/>
    </row>
    <row r="20770" ht="15.75" customHeight="1">
      <c r="J20770" s="40"/>
    </row>
    <row r="20771" ht="15.75" customHeight="1">
      <c r="J20771" s="40"/>
    </row>
    <row r="20772" ht="15.75" customHeight="1">
      <c r="J20772" s="40"/>
    </row>
    <row r="20773" ht="15.75" customHeight="1">
      <c r="J20773" s="40"/>
    </row>
    <row r="20774" ht="15.75" customHeight="1">
      <c r="J20774" s="40"/>
    </row>
    <row r="20775" ht="15.75" customHeight="1">
      <c r="J20775" s="40"/>
    </row>
    <row r="20776" ht="15.75" customHeight="1">
      <c r="J20776" s="40"/>
    </row>
    <row r="20777" ht="15.75" customHeight="1">
      <c r="J20777" s="40"/>
    </row>
    <row r="20778" ht="15.75" customHeight="1">
      <c r="J20778" s="40"/>
    </row>
    <row r="20779" ht="15.75" customHeight="1">
      <c r="J20779" s="40"/>
    </row>
    <row r="20780" ht="15.75" customHeight="1">
      <c r="J20780" s="40"/>
    </row>
    <row r="20781" ht="15.75" customHeight="1">
      <c r="J20781" s="40"/>
    </row>
    <row r="20782" ht="15.75" customHeight="1">
      <c r="J20782" s="40"/>
    </row>
    <row r="20783" ht="15.75" customHeight="1">
      <c r="J20783" s="40"/>
    </row>
    <row r="20784" ht="15.75" customHeight="1">
      <c r="J20784" s="40"/>
    </row>
    <row r="20785" ht="15.75" customHeight="1">
      <c r="J20785" s="40"/>
    </row>
    <row r="20786" ht="15.75" customHeight="1">
      <c r="J20786" s="40"/>
    </row>
    <row r="20787" ht="15.75" customHeight="1">
      <c r="J20787" s="40"/>
    </row>
    <row r="20788" ht="15.75" customHeight="1">
      <c r="J20788" s="40"/>
    </row>
    <row r="20789" ht="15.75" customHeight="1">
      <c r="J20789" s="40"/>
    </row>
    <row r="20790" ht="15.75" customHeight="1">
      <c r="J20790" s="40"/>
    </row>
    <row r="20791" ht="15.75" customHeight="1">
      <c r="J20791" s="40"/>
    </row>
    <row r="20792" ht="15.75" customHeight="1">
      <c r="J20792" s="40"/>
    </row>
    <row r="20793" ht="15.75" customHeight="1">
      <c r="J20793" s="40"/>
    </row>
    <row r="20794" ht="15.75" customHeight="1">
      <c r="J20794" s="40"/>
    </row>
    <row r="20795" ht="15.75" customHeight="1">
      <c r="J20795" s="40"/>
    </row>
    <row r="20796" ht="15.75" customHeight="1">
      <c r="J20796" s="40"/>
    </row>
    <row r="20797" ht="15.75" customHeight="1">
      <c r="J20797" s="40"/>
    </row>
    <row r="20798" ht="15.75" customHeight="1">
      <c r="J20798" s="40"/>
    </row>
    <row r="20799" ht="15.75" customHeight="1">
      <c r="J20799" s="40"/>
    </row>
    <row r="20800" ht="15.75" customHeight="1">
      <c r="J20800" s="40"/>
    </row>
    <row r="20801" ht="15.75" customHeight="1">
      <c r="J20801" s="40"/>
    </row>
    <row r="20802" ht="15.75" customHeight="1">
      <c r="J20802" s="40"/>
    </row>
    <row r="20803" ht="15.75" customHeight="1">
      <c r="J20803" s="40"/>
    </row>
    <row r="20804" ht="15.75" customHeight="1">
      <c r="J20804" s="40"/>
    </row>
    <row r="20805" ht="15.75" customHeight="1">
      <c r="J20805" s="40"/>
    </row>
    <row r="20806" ht="15.75" customHeight="1">
      <c r="J20806" s="40"/>
    </row>
    <row r="20807" ht="15.75" customHeight="1">
      <c r="J20807" s="40"/>
    </row>
    <row r="20808" ht="15.75" customHeight="1">
      <c r="J20808" s="40"/>
    </row>
    <row r="20809" ht="15.75" customHeight="1">
      <c r="J20809" s="40"/>
    </row>
    <row r="20810" ht="15.75" customHeight="1">
      <c r="J20810" s="40"/>
    </row>
    <row r="20811" ht="15.75" customHeight="1">
      <c r="J20811" s="40"/>
    </row>
    <row r="20812" ht="15.75" customHeight="1">
      <c r="J20812" s="40"/>
    </row>
    <row r="20813" ht="15.75" customHeight="1">
      <c r="J20813" s="40"/>
    </row>
    <row r="20814" ht="15.75" customHeight="1">
      <c r="J20814" s="40"/>
    </row>
    <row r="20815" ht="15.75" customHeight="1">
      <c r="J20815" s="40"/>
    </row>
    <row r="20816" ht="15.75" customHeight="1">
      <c r="J20816" s="40"/>
    </row>
    <row r="20817" ht="15.75" customHeight="1">
      <c r="J20817" s="40"/>
    </row>
    <row r="20818" ht="15.75" customHeight="1">
      <c r="J20818" s="40"/>
    </row>
    <row r="20819" ht="15.75" customHeight="1">
      <c r="J20819" s="40"/>
    </row>
    <row r="20820" ht="15.75" customHeight="1">
      <c r="J20820" s="40"/>
    </row>
    <row r="20821" ht="15.75" customHeight="1">
      <c r="J20821" s="40"/>
    </row>
    <row r="20822" ht="15.75" customHeight="1">
      <c r="J20822" s="40"/>
    </row>
    <row r="20823" ht="15.75" customHeight="1">
      <c r="J20823" s="40"/>
    </row>
    <row r="20824" ht="15.75" customHeight="1">
      <c r="J20824" s="40"/>
    </row>
    <row r="20825" ht="15.75" customHeight="1">
      <c r="J20825" s="40"/>
    </row>
    <row r="20826" ht="15.75" customHeight="1">
      <c r="J20826" s="40"/>
    </row>
    <row r="20827" ht="15.75" customHeight="1">
      <c r="J20827" s="40"/>
    </row>
    <row r="20828" ht="15.75" customHeight="1">
      <c r="J20828" s="40"/>
    </row>
    <row r="20829" ht="15.75" customHeight="1">
      <c r="J20829" s="40"/>
    </row>
    <row r="20830" ht="15.75" customHeight="1">
      <c r="J20830" s="40"/>
    </row>
    <row r="20831" ht="15.75" customHeight="1">
      <c r="J20831" s="40"/>
    </row>
    <row r="20832" ht="15.75" customHeight="1">
      <c r="J20832" s="40"/>
    </row>
    <row r="20833" ht="15.75" customHeight="1">
      <c r="J20833" s="40"/>
    </row>
    <row r="20834" ht="15.75" customHeight="1">
      <c r="J20834" s="40"/>
    </row>
    <row r="20835" ht="15.75" customHeight="1">
      <c r="J20835" s="40"/>
    </row>
    <row r="20836" ht="15.75" customHeight="1">
      <c r="J20836" s="40"/>
    </row>
    <row r="20837" ht="15.75" customHeight="1">
      <c r="J20837" s="40"/>
    </row>
    <row r="20838" ht="15.75" customHeight="1">
      <c r="J20838" s="40"/>
    </row>
    <row r="20839" ht="15.75" customHeight="1">
      <c r="J20839" s="40"/>
    </row>
    <row r="20840" ht="15.75" customHeight="1">
      <c r="J20840" s="40"/>
    </row>
    <row r="20841" ht="15.75" customHeight="1">
      <c r="J20841" s="40"/>
    </row>
    <row r="20842" ht="15.75" customHeight="1">
      <c r="J20842" s="40"/>
    </row>
    <row r="20843" ht="15.75" customHeight="1">
      <c r="J20843" s="40"/>
    </row>
    <row r="20844" ht="15.75" customHeight="1">
      <c r="J20844" s="40"/>
    </row>
    <row r="20845" ht="15.75" customHeight="1">
      <c r="J20845" s="40"/>
    </row>
    <row r="20846" ht="15.75" customHeight="1">
      <c r="J20846" s="40"/>
    </row>
    <row r="20847" ht="15.75" customHeight="1">
      <c r="J20847" s="40"/>
    </row>
    <row r="20848" ht="15.75" customHeight="1">
      <c r="J20848" s="40"/>
    </row>
    <row r="20849" ht="15.75" customHeight="1">
      <c r="J20849" s="40"/>
    </row>
    <row r="20850" ht="15.75" customHeight="1">
      <c r="J20850" s="40"/>
    </row>
    <row r="20851" ht="15.75" customHeight="1">
      <c r="J20851" s="40"/>
    </row>
    <row r="20852" ht="15.75" customHeight="1">
      <c r="J20852" s="40"/>
    </row>
    <row r="20853" ht="15.75" customHeight="1">
      <c r="J20853" s="40"/>
    </row>
    <row r="20854" ht="15.75" customHeight="1">
      <c r="J20854" s="40"/>
    </row>
    <row r="20855" ht="15.75" customHeight="1">
      <c r="J20855" s="40"/>
    </row>
    <row r="20856" ht="15.75" customHeight="1">
      <c r="J20856" s="40"/>
    </row>
    <row r="20857" ht="15.75" customHeight="1">
      <c r="J20857" s="40"/>
    </row>
    <row r="20858" ht="15.75" customHeight="1">
      <c r="J20858" s="40"/>
    </row>
    <row r="20859" ht="15.75" customHeight="1">
      <c r="J20859" s="40"/>
    </row>
    <row r="20860" ht="15.75" customHeight="1">
      <c r="J20860" s="40"/>
    </row>
    <row r="20861" ht="15.75" customHeight="1">
      <c r="J20861" s="40"/>
    </row>
    <row r="20862" ht="15.75" customHeight="1">
      <c r="J20862" s="40"/>
    </row>
    <row r="20863" ht="15.75" customHeight="1">
      <c r="J20863" s="40"/>
    </row>
    <row r="20864" ht="15.75" customHeight="1">
      <c r="J20864" s="40"/>
    </row>
    <row r="20865" ht="15.75" customHeight="1">
      <c r="J20865" s="40"/>
    </row>
    <row r="20866" ht="15.75" customHeight="1">
      <c r="J20866" s="40"/>
    </row>
    <row r="20867" ht="15.75" customHeight="1">
      <c r="J20867" s="40"/>
    </row>
    <row r="20868" ht="15.75" customHeight="1">
      <c r="J20868" s="40"/>
    </row>
    <row r="20869" ht="15.75" customHeight="1">
      <c r="J20869" s="40"/>
    </row>
    <row r="20870" ht="15.75" customHeight="1">
      <c r="J20870" s="40"/>
    </row>
    <row r="20871" ht="15.75" customHeight="1">
      <c r="J20871" s="40"/>
    </row>
    <row r="20872" ht="15.75" customHeight="1">
      <c r="J20872" s="40"/>
    </row>
    <row r="20873" ht="15.75" customHeight="1">
      <c r="J20873" s="40"/>
    </row>
    <row r="20874" ht="15.75" customHeight="1">
      <c r="J20874" s="40"/>
    </row>
    <row r="20875" ht="15.75" customHeight="1">
      <c r="J20875" s="40"/>
    </row>
    <row r="20876" ht="15.75" customHeight="1">
      <c r="J20876" s="40"/>
    </row>
    <row r="20877" ht="15.75" customHeight="1">
      <c r="J20877" s="40"/>
    </row>
    <row r="20878" ht="15.75" customHeight="1">
      <c r="J20878" s="40"/>
    </row>
    <row r="20879" ht="15.75" customHeight="1">
      <c r="J20879" s="40"/>
    </row>
    <row r="20880" ht="15.75" customHeight="1">
      <c r="J20880" s="40"/>
    </row>
    <row r="20881" ht="15.75" customHeight="1">
      <c r="J20881" s="40"/>
    </row>
    <row r="20882" ht="15.75" customHeight="1">
      <c r="J20882" s="40"/>
    </row>
    <row r="20883" ht="15.75" customHeight="1">
      <c r="J20883" s="40"/>
    </row>
    <row r="20884" ht="15.75" customHeight="1">
      <c r="J20884" s="40"/>
    </row>
    <row r="20885" ht="15.75" customHeight="1">
      <c r="J20885" s="40"/>
    </row>
    <row r="20886" ht="15.75" customHeight="1">
      <c r="J20886" s="40"/>
    </row>
    <row r="20887" ht="15.75" customHeight="1">
      <c r="J20887" s="40"/>
    </row>
    <row r="20888" ht="15.75" customHeight="1">
      <c r="J20888" s="40"/>
    </row>
    <row r="20889" ht="15.75" customHeight="1">
      <c r="J20889" s="40"/>
    </row>
    <row r="20890" ht="15.75" customHeight="1">
      <c r="J20890" s="40"/>
    </row>
    <row r="20891" ht="15.75" customHeight="1">
      <c r="J20891" s="40"/>
    </row>
    <row r="20892" ht="15.75" customHeight="1">
      <c r="J20892" s="40"/>
    </row>
    <row r="20893" ht="15.75" customHeight="1">
      <c r="J20893" s="40"/>
    </row>
    <row r="20894" ht="15.75" customHeight="1">
      <c r="J20894" s="40"/>
    </row>
    <row r="20895" ht="15.75" customHeight="1">
      <c r="J20895" s="40"/>
    </row>
    <row r="20896" ht="15.75" customHeight="1">
      <c r="J20896" s="40"/>
    </row>
    <row r="20897" ht="15.75" customHeight="1">
      <c r="J20897" s="40"/>
    </row>
    <row r="20898" ht="15.75" customHeight="1">
      <c r="J20898" s="40"/>
    </row>
    <row r="20899" ht="15.75" customHeight="1">
      <c r="J20899" s="40"/>
    </row>
    <row r="20900" ht="15.75" customHeight="1">
      <c r="J20900" s="40"/>
    </row>
    <row r="20901" ht="15.75" customHeight="1">
      <c r="J20901" s="40"/>
    </row>
    <row r="20902" ht="15.75" customHeight="1">
      <c r="J20902" s="40"/>
    </row>
    <row r="20903" ht="15.75" customHeight="1">
      <c r="J20903" s="40"/>
    </row>
    <row r="20904" ht="15.75" customHeight="1">
      <c r="J20904" s="40"/>
    </row>
    <row r="20905" ht="15.75" customHeight="1">
      <c r="J20905" s="40"/>
    </row>
    <row r="20906" ht="15.75" customHeight="1">
      <c r="J20906" s="40"/>
    </row>
    <row r="20907" ht="15.75" customHeight="1">
      <c r="J20907" s="40"/>
    </row>
    <row r="20908" ht="15.75" customHeight="1">
      <c r="J20908" s="40"/>
    </row>
    <row r="20909" ht="15.75" customHeight="1">
      <c r="J20909" s="40"/>
    </row>
    <row r="20910" ht="15.75" customHeight="1">
      <c r="J20910" s="40"/>
    </row>
    <row r="20911" ht="15.75" customHeight="1">
      <c r="J20911" s="40"/>
    </row>
    <row r="20912" ht="15.75" customHeight="1">
      <c r="J20912" s="40"/>
    </row>
    <row r="20913" ht="15.75" customHeight="1">
      <c r="J20913" s="40"/>
    </row>
    <row r="20914" ht="15.75" customHeight="1">
      <c r="J20914" s="40"/>
    </row>
    <row r="20915" ht="15.75" customHeight="1">
      <c r="J20915" s="40"/>
    </row>
    <row r="20916" ht="15.75" customHeight="1">
      <c r="J20916" s="40"/>
    </row>
    <row r="20917" ht="15.75" customHeight="1">
      <c r="J20917" s="40"/>
    </row>
    <row r="20918" ht="15.75" customHeight="1">
      <c r="J20918" s="40"/>
    </row>
    <row r="20919" ht="15.75" customHeight="1">
      <c r="J20919" s="40"/>
    </row>
    <row r="20920" ht="15.75" customHeight="1">
      <c r="J20920" s="40"/>
    </row>
    <row r="20921" ht="15.75" customHeight="1">
      <c r="J20921" s="40"/>
    </row>
    <row r="20922" ht="15.75" customHeight="1">
      <c r="J20922" s="40"/>
    </row>
    <row r="20923" ht="15.75" customHeight="1">
      <c r="J20923" s="40"/>
    </row>
    <row r="20924" ht="15.75" customHeight="1">
      <c r="J20924" s="40"/>
    </row>
    <row r="20925" ht="15.75" customHeight="1">
      <c r="J20925" s="40"/>
    </row>
    <row r="20926" ht="15.75" customHeight="1">
      <c r="J20926" s="40"/>
    </row>
    <row r="20927" ht="15.75" customHeight="1">
      <c r="J20927" s="40"/>
    </row>
    <row r="20928" ht="15.75" customHeight="1">
      <c r="J20928" s="40"/>
    </row>
    <row r="20929" ht="15.75" customHeight="1">
      <c r="J20929" s="40"/>
    </row>
    <row r="20930" ht="15.75" customHeight="1">
      <c r="J20930" s="40"/>
    </row>
    <row r="20931" ht="15.75" customHeight="1">
      <c r="J20931" s="40"/>
    </row>
    <row r="20932" ht="15.75" customHeight="1">
      <c r="J20932" s="40"/>
    </row>
    <row r="20933" ht="15.75" customHeight="1">
      <c r="J20933" s="40"/>
    </row>
    <row r="20934" ht="15.75" customHeight="1">
      <c r="J20934" s="40"/>
    </row>
    <row r="20935" ht="15.75" customHeight="1">
      <c r="J20935" s="40"/>
    </row>
    <row r="20936" ht="15.75" customHeight="1">
      <c r="J20936" s="40"/>
    </row>
    <row r="20937" ht="15.75" customHeight="1">
      <c r="J20937" s="40"/>
    </row>
    <row r="20938" ht="15.75" customHeight="1">
      <c r="J20938" s="40"/>
    </row>
    <row r="20939" ht="15.75" customHeight="1">
      <c r="J20939" s="40"/>
    </row>
    <row r="20940" ht="15.75" customHeight="1">
      <c r="J20940" s="40"/>
    </row>
    <row r="20941" ht="15.75" customHeight="1">
      <c r="J20941" s="40"/>
    </row>
    <row r="20942" ht="15.75" customHeight="1">
      <c r="J20942" s="40"/>
    </row>
    <row r="20943" ht="15.75" customHeight="1">
      <c r="J20943" s="40"/>
    </row>
    <row r="20944" ht="15.75" customHeight="1">
      <c r="J20944" s="40"/>
    </row>
    <row r="20945" ht="15.75" customHeight="1">
      <c r="J20945" s="40"/>
    </row>
    <row r="20946" ht="15.75" customHeight="1">
      <c r="J20946" s="40"/>
    </row>
    <row r="20947" ht="15.75" customHeight="1">
      <c r="J20947" s="40"/>
    </row>
    <row r="20948" ht="15.75" customHeight="1">
      <c r="J20948" s="40"/>
    </row>
    <row r="20949" ht="15.75" customHeight="1">
      <c r="J20949" s="40"/>
    </row>
    <row r="20950" ht="15.75" customHeight="1">
      <c r="J20950" s="40"/>
    </row>
    <row r="20951" ht="15.75" customHeight="1">
      <c r="J20951" s="40"/>
    </row>
    <row r="20952" ht="15.75" customHeight="1">
      <c r="J20952" s="40"/>
    </row>
    <row r="20953" ht="15.75" customHeight="1">
      <c r="J20953" s="40"/>
    </row>
    <row r="20954" ht="15.75" customHeight="1">
      <c r="J20954" s="40"/>
    </row>
    <row r="20955" ht="15.75" customHeight="1">
      <c r="J20955" s="40"/>
    </row>
    <row r="20956" ht="15.75" customHeight="1">
      <c r="J20956" s="40"/>
    </row>
    <row r="20957" ht="15.75" customHeight="1">
      <c r="J20957" s="40"/>
    </row>
    <row r="20958" ht="15.75" customHeight="1">
      <c r="J20958" s="40"/>
    </row>
    <row r="20959" ht="15.75" customHeight="1">
      <c r="J20959" s="40"/>
    </row>
    <row r="20960" ht="15.75" customHeight="1">
      <c r="J20960" s="40"/>
    </row>
    <row r="20961" ht="15.75" customHeight="1">
      <c r="J20961" s="40"/>
    </row>
    <row r="20962" ht="15.75" customHeight="1">
      <c r="J20962" s="40"/>
    </row>
    <row r="20963" ht="15.75" customHeight="1">
      <c r="J20963" s="40"/>
    </row>
    <row r="20964" ht="15.75" customHeight="1">
      <c r="J20964" s="40"/>
    </row>
    <row r="20965" ht="15.75" customHeight="1">
      <c r="J20965" s="40"/>
    </row>
    <row r="20966" ht="15.75" customHeight="1">
      <c r="J20966" s="40"/>
    </row>
    <row r="20967" ht="15.75" customHeight="1">
      <c r="J20967" s="40"/>
    </row>
    <row r="20968" ht="15.75" customHeight="1">
      <c r="J20968" s="40"/>
    </row>
    <row r="20969" ht="15.75" customHeight="1">
      <c r="J20969" s="40"/>
    </row>
    <row r="20970" ht="15.75" customHeight="1">
      <c r="J20970" s="40"/>
    </row>
    <row r="20971" ht="15.75" customHeight="1">
      <c r="J20971" s="40"/>
    </row>
    <row r="20972" ht="15.75" customHeight="1">
      <c r="J20972" s="40"/>
    </row>
    <row r="20973" ht="15.75" customHeight="1">
      <c r="J20973" s="40"/>
    </row>
    <row r="20974" ht="15.75" customHeight="1">
      <c r="J20974" s="40"/>
    </row>
    <row r="20975" ht="15.75" customHeight="1">
      <c r="J20975" s="40"/>
    </row>
    <row r="20976" ht="15.75" customHeight="1">
      <c r="J20976" s="40"/>
    </row>
    <row r="20977" ht="15.75" customHeight="1">
      <c r="J20977" s="40"/>
    </row>
    <row r="20978" ht="15.75" customHeight="1">
      <c r="J20978" s="40"/>
    </row>
    <row r="20979" ht="15.75" customHeight="1">
      <c r="J20979" s="40"/>
    </row>
    <row r="20980" ht="15.75" customHeight="1">
      <c r="J20980" s="40"/>
    </row>
    <row r="20981" ht="15.75" customHeight="1">
      <c r="J20981" s="40"/>
    </row>
    <row r="20982" ht="15.75" customHeight="1">
      <c r="J20982" s="40"/>
    </row>
    <row r="20983" ht="15.75" customHeight="1">
      <c r="J20983" s="40"/>
    </row>
    <row r="20984" ht="15.75" customHeight="1">
      <c r="J20984" s="40"/>
    </row>
    <row r="20985" ht="15.75" customHeight="1">
      <c r="J20985" s="40"/>
    </row>
    <row r="20986" ht="15.75" customHeight="1">
      <c r="J20986" s="40"/>
    </row>
    <row r="20987" ht="15.75" customHeight="1">
      <c r="J20987" s="40"/>
    </row>
    <row r="20988" ht="15.75" customHeight="1">
      <c r="J20988" s="40"/>
    </row>
    <row r="20989" ht="15.75" customHeight="1">
      <c r="J20989" s="40"/>
    </row>
    <row r="20990" ht="15.75" customHeight="1">
      <c r="J20990" s="40"/>
    </row>
    <row r="20991" ht="15.75" customHeight="1">
      <c r="J20991" s="40"/>
    </row>
    <row r="20992" ht="15.75" customHeight="1">
      <c r="J20992" s="40"/>
    </row>
    <row r="20993" ht="15.75" customHeight="1">
      <c r="J20993" s="40"/>
    </row>
    <row r="20994" ht="15.75" customHeight="1">
      <c r="J20994" s="40"/>
    </row>
    <row r="20995" ht="15.75" customHeight="1">
      <c r="J20995" s="40"/>
    </row>
    <row r="20996" ht="15.75" customHeight="1">
      <c r="J20996" s="40"/>
    </row>
    <row r="20997" ht="15.75" customHeight="1">
      <c r="J20997" s="40"/>
    </row>
    <row r="20998" ht="15.75" customHeight="1">
      <c r="J20998" s="40"/>
    </row>
    <row r="20999" ht="15.75" customHeight="1">
      <c r="J20999" s="40"/>
    </row>
    <row r="21000" ht="15.75" customHeight="1">
      <c r="J21000" s="40"/>
    </row>
    <row r="21001" ht="15.75" customHeight="1">
      <c r="J21001" s="40"/>
    </row>
    <row r="21002" ht="15.75" customHeight="1">
      <c r="J21002" s="40"/>
    </row>
    <row r="21003" ht="15.75" customHeight="1">
      <c r="J21003" s="40"/>
    </row>
    <row r="21004" ht="15.75" customHeight="1">
      <c r="J21004" s="40"/>
    </row>
    <row r="21005" ht="15.75" customHeight="1">
      <c r="J21005" s="40"/>
    </row>
    <row r="21006" ht="15.75" customHeight="1">
      <c r="J21006" s="40"/>
    </row>
    <row r="21007" ht="15.75" customHeight="1">
      <c r="J21007" s="40"/>
    </row>
    <row r="21008" ht="15.75" customHeight="1">
      <c r="J21008" s="40"/>
    </row>
    <row r="21009" ht="15.75" customHeight="1">
      <c r="J21009" s="40"/>
    </row>
    <row r="21010" ht="15.75" customHeight="1">
      <c r="J21010" s="40"/>
    </row>
    <row r="21011" ht="15.75" customHeight="1">
      <c r="J21011" s="40"/>
    </row>
    <row r="21012" ht="15.75" customHeight="1">
      <c r="J21012" s="40"/>
    </row>
    <row r="21013" ht="15.75" customHeight="1">
      <c r="J21013" s="40"/>
    </row>
    <row r="21014" ht="15.75" customHeight="1">
      <c r="J21014" s="40"/>
    </row>
    <row r="21015" ht="15.75" customHeight="1">
      <c r="J21015" s="40"/>
    </row>
    <row r="21016" ht="15.75" customHeight="1">
      <c r="J21016" s="40"/>
    </row>
    <row r="21017" ht="15.75" customHeight="1">
      <c r="J21017" s="40"/>
    </row>
    <row r="21018" ht="15.75" customHeight="1">
      <c r="J21018" s="40"/>
    </row>
    <row r="21019" ht="15.75" customHeight="1">
      <c r="J21019" s="40"/>
    </row>
    <row r="21020" ht="15.75" customHeight="1">
      <c r="J21020" s="40"/>
    </row>
    <row r="21021" ht="15.75" customHeight="1">
      <c r="J21021" s="40"/>
    </row>
    <row r="21022" ht="15.75" customHeight="1">
      <c r="J21022" s="40"/>
    </row>
    <row r="21023" ht="15.75" customHeight="1">
      <c r="J21023" s="40"/>
    </row>
    <row r="21024" ht="15.75" customHeight="1">
      <c r="J21024" s="40"/>
    </row>
    <row r="21025" ht="15.75" customHeight="1">
      <c r="J21025" s="40"/>
    </row>
    <row r="21026" ht="15.75" customHeight="1">
      <c r="J21026" s="40"/>
    </row>
    <row r="21027" ht="15.75" customHeight="1">
      <c r="J21027" s="40"/>
    </row>
    <row r="21028" ht="15.75" customHeight="1">
      <c r="J21028" s="40"/>
    </row>
    <row r="21029" ht="15.75" customHeight="1">
      <c r="J21029" s="40"/>
    </row>
    <row r="21030" ht="15.75" customHeight="1">
      <c r="J21030" s="40"/>
    </row>
    <row r="21031" ht="15.75" customHeight="1">
      <c r="J21031" s="40"/>
    </row>
    <row r="21032" ht="15.75" customHeight="1">
      <c r="J21032" s="40"/>
    </row>
    <row r="21033" ht="15.75" customHeight="1">
      <c r="J21033" s="40"/>
    </row>
    <row r="21034" ht="15.75" customHeight="1">
      <c r="J21034" s="40"/>
    </row>
    <row r="21035" ht="15.75" customHeight="1">
      <c r="J21035" s="40"/>
    </row>
    <row r="21036" ht="15.75" customHeight="1">
      <c r="J21036" s="40"/>
    </row>
    <row r="21037" ht="15.75" customHeight="1">
      <c r="J21037" s="40"/>
    </row>
    <row r="21038" ht="15.75" customHeight="1">
      <c r="J21038" s="40"/>
    </row>
    <row r="21039" ht="15.75" customHeight="1">
      <c r="J21039" s="40"/>
    </row>
    <row r="21040" ht="15.75" customHeight="1">
      <c r="J21040" s="40"/>
    </row>
    <row r="21041" ht="15.75" customHeight="1">
      <c r="J21041" s="40"/>
    </row>
    <row r="21042" ht="15.75" customHeight="1">
      <c r="J21042" s="40"/>
    </row>
    <row r="21043" ht="15.75" customHeight="1">
      <c r="J21043" s="40"/>
    </row>
    <row r="21044" ht="15.75" customHeight="1">
      <c r="J21044" s="40"/>
    </row>
    <row r="21045" ht="15.75" customHeight="1">
      <c r="J21045" s="40"/>
    </row>
    <row r="21046" ht="15.75" customHeight="1">
      <c r="J21046" s="40"/>
    </row>
    <row r="21047" ht="15.75" customHeight="1">
      <c r="J21047" s="40"/>
    </row>
    <row r="21048" ht="15.75" customHeight="1">
      <c r="J21048" s="40"/>
    </row>
    <row r="21049" ht="15.75" customHeight="1">
      <c r="J21049" s="40"/>
    </row>
    <row r="21050" ht="15.75" customHeight="1">
      <c r="J21050" s="40"/>
    </row>
    <row r="21051" ht="15.75" customHeight="1">
      <c r="J21051" s="40"/>
    </row>
    <row r="21052" ht="15.75" customHeight="1">
      <c r="J21052" s="40"/>
    </row>
    <row r="21053" ht="15.75" customHeight="1">
      <c r="J21053" s="40"/>
    </row>
    <row r="21054" ht="15.75" customHeight="1">
      <c r="J21054" s="40"/>
    </row>
    <row r="21055" ht="15.75" customHeight="1">
      <c r="J21055" s="40"/>
    </row>
    <row r="21056" ht="15.75" customHeight="1">
      <c r="J21056" s="40"/>
    </row>
    <row r="21057" ht="15.75" customHeight="1">
      <c r="J21057" s="40"/>
    </row>
    <row r="21058" ht="15.75" customHeight="1">
      <c r="J21058" s="40"/>
    </row>
    <row r="21059" ht="15.75" customHeight="1">
      <c r="J21059" s="40"/>
    </row>
    <row r="21060" ht="15.75" customHeight="1">
      <c r="J21060" s="40"/>
    </row>
    <row r="21061" ht="15.75" customHeight="1">
      <c r="J21061" s="40"/>
    </row>
    <row r="21062" ht="15.75" customHeight="1">
      <c r="J21062" s="40"/>
    </row>
    <row r="21063" ht="15.75" customHeight="1">
      <c r="J21063" s="40"/>
    </row>
    <row r="21064" ht="15.75" customHeight="1">
      <c r="J21064" s="40"/>
    </row>
    <row r="21065" ht="15.75" customHeight="1">
      <c r="J21065" s="40"/>
    </row>
    <row r="21066" ht="15.75" customHeight="1">
      <c r="J21066" s="40"/>
    </row>
    <row r="21067" ht="15.75" customHeight="1">
      <c r="J21067" s="40"/>
    </row>
    <row r="21068" ht="15.75" customHeight="1">
      <c r="J21068" s="40"/>
    </row>
    <row r="21069" ht="15.75" customHeight="1">
      <c r="J21069" s="40"/>
    </row>
    <row r="21070" ht="15.75" customHeight="1">
      <c r="J21070" s="40"/>
    </row>
    <row r="21071" ht="15.75" customHeight="1">
      <c r="J21071" s="40"/>
    </row>
    <row r="21072" ht="15.75" customHeight="1">
      <c r="J21072" s="40"/>
    </row>
    <row r="21073" ht="15.75" customHeight="1">
      <c r="J21073" s="40"/>
    </row>
    <row r="21074" ht="15.75" customHeight="1">
      <c r="J21074" s="40"/>
    </row>
    <row r="21075" ht="15.75" customHeight="1">
      <c r="J21075" s="40"/>
    </row>
    <row r="21076" ht="15.75" customHeight="1">
      <c r="J21076" s="40"/>
    </row>
    <row r="21077" ht="15.75" customHeight="1">
      <c r="J21077" s="40"/>
    </row>
    <row r="21078" ht="15.75" customHeight="1">
      <c r="J21078" s="40"/>
    </row>
    <row r="21079" ht="15.75" customHeight="1">
      <c r="J21079" s="40"/>
    </row>
    <row r="21080" ht="15.75" customHeight="1">
      <c r="J21080" s="40"/>
    </row>
    <row r="21081" ht="15.75" customHeight="1">
      <c r="J21081" s="40"/>
    </row>
    <row r="21082" ht="15.75" customHeight="1">
      <c r="J21082" s="40"/>
    </row>
    <row r="21083" ht="15.75" customHeight="1">
      <c r="J21083" s="40"/>
    </row>
    <row r="21084" ht="15.75" customHeight="1">
      <c r="J21084" s="40"/>
    </row>
    <row r="21085" ht="15.75" customHeight="1">
      <c r="J21085" s="40"/>
    </row>
    <row r="21086" ht="15.75" customHeight="1">
      <c r="J21086" s="40"/>
    </row>
    <row r="21087" ht="15.75" customHeight="1">
      <c r="J21087" s="40"/>
    </row>
    <row r="21088" ht="15.75" customHeight="1">
      <c r="J21088" s="40"/>
    </row>
    <row r="21089" ht="15.75" customHeight="1">
      <c r="J21089" s="40"/>
    </row>
    <row r="21090" ht="15.75" customHeight="1">
      <c r="J21090" s="40"/>
    </row>
    <row r="21091" ht="15.75" customHeight="1">
      <c r="J21091" s="40"/>
    </row>
    <row r="21092" ht="15.75" customHeight="1">
      <c r="J21092" s="40"/>
    </row>
    <row r="21093" ht="15.75" customHeight="1">
      <c r="J21093" s="40"/>
    </row>
    <row r="21094" ht="15.75" customHeight="1">
      <c r="J21094" s="40"/>
    </row>
    <row r="21095" ht="15.75" customHeight="1">
      <c r="J21095" s="40"/>
    </row>
    <row r="21096" ht="15.75" customHeight="1">
      <c r="J21096" s="40"/>
    </row>
    <row r="21097" ht="15.75" customHeight="1">
      <c r="J21097" s="40"/>
    </row>
    <row r="21098" ht="15.75" customHeight="1">
      <c r="J21098" s="40"/>
    </row>
    <row r="21099" ht="15.75" customHeight="1">
      <c r="J21099" s="40"/>
    </row>
    <row r="21100" ht="15.75" customHeight="1">
      <c r="J21100" s="40"/>
    </row>
    <row r="21101" ht="15.75" customHeight="1">
      <c r="J21101" s="40"/>
    </row>
    <row r="21102" ht="15.75" customHeight="1">
      <c r="J21102" s="40"/>
    </row>
    <row r="21103" ht="15.75" customHeight="1">
      <c r="J21103" s="40"/>
    </row>
    <row r="21104" ht="15.75" customHeight="1">
      <c r="J21104" s="40"/>
    </row>
    <row r="21105" ht="15.75" customHeight="1">
      <c r="J21105" s="40"/>
    </row>
    <row r="21106" ht="15.75" customHeight="1">
      <c r="J21106" s="40"/>
    </row>
    <row r="21107" ht="15.75" customHeight="1">
      <c r="J21107" s="40"/>
    </row>
    <row r="21108" ht="15.75" customHeight="1">
      <c r="J21108" s="40"/>
    </row>
    <row r="21109" ht="15.75" customHeight="1">
      <c r="J21109" s="40"/>
    </row>
    <row r="21110" ht="15.75" customHeight="1">
      <c r="J21110" s="40"/>
    </row>
    <row r="21111" ht="15.75" customHeight="1">
      <c r="J21111" s="40"/>
    </row>
    <row r="21112" ht="15.75" customHeight="1">
      <c r="J21112" s="40"/>
    </row>
    <row r="21113" ht="15.75" customHeight="1">
      <c r="J21113" s="40"/>
    </row>
    <row r="21114" ht="15.75" customHeight="1">
      <c r="J21114" s="40"/>
    </row>
    <row r="21115" ht="15.75" customHeight="1">
      <c r="J21115" s="40"/>
    </row>
    <row r="21116" ht="15.75" customHeight="1">
      <c r="J21116" s="40"/>
    </row>
    <row r="21117" ht="15.75" customHeight="1">
      <c r="J21117" s="40"/>
    </row>
    <row r="21118" ht="15.75" customHeight="1">
      <c r="J21118" s="40"/>
    </row>
    <row r="21119" ht="15.75" customHeight="1">
      <c r="J21119" s="40"/>
    </row>
    <row r="21120" ht="15.75" customHeight="1">
      <c r="J21120" s="40"/>
    </row>
    <row r="21121" ht="15.75" customHeight="1">
      <c r="J21121" s="40"/>
    </row>
    <row r="21122" ht="15.75" customHeight="1">
      <c r="J21122" s="40"/>
    </row>
    <row r="21123" ht="15.75" customHeight="1">
      <c r="J21123" s="40"/>
    </row>
    <row r="21124" ht="15.75" customHeight="1">
      <c r="J21124" s="40"/>
    </row>
    <row r="21125" ht="15.75" customHeight="1">
      <c r="J21125" s="40"/>
    </row>
    <row r="21126" ht="15.75" customHeight="1">
      <c r="J21126" s="40"/>
    </row>
    <row r="21127" ht="15.75" customHeight="1">
      <c r="J21127" s="40"/>
    </row>
    <row r="21128" ht="15.75" customHeight="1">
      <c r="J21128" s="40"/>
    </row>
    <row r="21129" ht="15.75" customHeight="1">
      <c r="J21129" s="40"/>
    </row>
    <row r="21130" ht="15.75" customHeight="1">
      <c r="J21130" s="40"/>
    </row>
    <row r="21131" ht="15.75" customHeight="1">
      <c r="J21131" s="40"/>
    </row>
    <row r="21132" ht="15.75" customHeight="1">
      <c r="J21132" s="40"/>
    </row>
    <row r="21133" ht="15.75" customHeight="1">
      <c r="J21133" s="40"/>
    </row>
    <row r="21134" ht="15.75" customHeight="1">
      <c r="J21134" s="40"/>
    </row>
    <row r="21135" ht="15.75" customHeight="1">
      <c r="J21135" s="40"/>
    </row>
    <row r="21136" ht="15.75" customHeight="1">
      <c r="J21136" s="40"/>
    </row>
    <row r="21137" ht="15.75" customHeight="1">
      <c r="J21137" s="40"/>
    </row>
    <row r="21138" ht="15.75" customHeight="1">
      <c r="J21138" s="40"/>
    </row>
    <row r="21139" ht="15.75" customHeight="1">
      <c r="J21139" s="40"/>
    </row>
    <row r="21140" ht="15.75" customHeight="1">
      <c r="J21140" s="40"/>
    </row>
    <row r="21141" ht="15.75" customHeight="1">
      <c r="J21141" s="40"/>
    </row>
    <row r="21142" ht="15.75" customHeight="1">
      <c r="J21142" s="40"/>
    </row>
    <row r="21143" ht="15.75" customHeight="1">
      <c r="J21143" s="40"/>
    </row>
    <row r="21144" ht="15.75" customHeight="1">
      <c r="J21144" s="40"/>
    </row>
    <row r="21145" ht="15.75" customHeight="1">
      <c r="J21145" s="40"/>
    </row>
    <row r="21146" ht="15.75" customHeight="1">
      <c r="J21146" s="40"/>
    </row>
    <row r="21147" ht="15.75" customHeight="1">
      <c r="J21147" s="40"/>
    </row>
    <row r="21148" ht="15.75" customHeight="1">
      <c r="J21148" s="40"/>
    </row>
    <row r="21149" ht="15.75" customHeight="1">
      <c r="J21149" s="40"/>
    </row>
    <row r="21150" ht="15.75" customHeight="1">
      <c r="J21150" s="40"/>
    </row>
    <row r="21151" ht="15.75" customHeight="1">
      <c r="J21151" s="40"/>
    </row>
    <row r="21152" ht="15.75" customHeight="1">
      <c r="J21152" s="40"/>
    </row>
    <row r="21153" ht="15.75" customHeight="1">
      <c r="J21153" s="40"/>
    </row>
    <row r="21154" ht="15.75" customHeight="1">
      <c r="J21154" s="40"/>
    </row>
    <row r="21155" ht="15.75" customHeight="1">
      <c r="J21155" s="40"/>
    </row>
    <row r="21156" ht="15.75" customHeight="1">
      <c r="J21156" s="40"/>
    </row>
    <row r="21157" ht="15.75" customHeight="1">
      <c r="J21157" s="40"/>
    </row>
    <row r="21158" ht="15.75" customHeight="1">
      <c r="J21158" s="40"/>
    </row>
    <row r="21159" ht="15.75" customHeight="1">
      <c r="J21159" s="40"/>
    </row>
    <row r="21160" ht="15.75" customHeight="1">
      <c r="J21160" s="40"/>
    </row>
    <row r="21161" ht="15.75" customHeight="1">
      <c r="J21161" s="40"/>
    </row>
    <row r="21162" ht="15.75" customHeight="1">
      <c r="J21162" s="40"/>
    </row>
    <row r="21163" ht="15.75" customHeight="1">
      <c r="J21163" s="40"/>
    </row>
    <row r="21164" ht="15.75" customHeight="1">
      <c r="J21164" s="40"/>
    </row>
    <row r="21165" ht="15.75" customHeight="1">
      <c r="J21165" s="40"/>
    </row>
    <row r="21166" ht="15.75" customHeight="1">
      <c r="J21166" s="40"/>
    </row>
    <row r="21167" ht="15.75" customHeight="1">
      <c r="J21167" s="40"/>
    </row>
    <row r="21168" ht="15.75" customHeight="1">
      <c r="J21168" s="40"/>
    </row>
    <row r="21169" ht="15.75" customHeight="1">
      <c r="J21169" s="40"/>
    </row>
    <row r="21170" ht="15.75" customHeight="1">
      <c r="J21170" s="40"/>
    </row>
    <row r="21171" ht="15.75" customHeight="1">
      <c r="J21171" s="40"/>
    </row>
    <row r="21172" ht="15.75" customHeight="1">
      <c r="J21172" s="40"/>
    </row>
    <row r="21173" ht="15.75" customHeight="1">
      <c r="J21173" s="40"/>
    </row>
    <row r="21174" ht="15.75" customHeight="1">
      <c r="J21174" s="40"/>
    </row>
    <row r="21175" ht="15.75" customHeight="1">
      <c r="J21175" s="40"/>
    </row>
    <row r="21176" ht="15.75" customHeight="1">
      <c r="J21176" s="40"/>
    </row>
    <row r="21177" ht="15.75" customHeight="1">
      <c r="J21177" s="40"/>
    </row>
    <row r="21178" ht="15.75" customHeight="1">
      <c r="J21178" s="40"/>
    </row>
    <row r="21179" ht="15.75" customHeight="1">
      <c r="J21179" s="40"/>
    </row>
    <row r="21180" ht="15.75" customHeight="1">
      <c r="J21180" s="40"/>
    </row>
    <row r="21181" ht="15.75" customHeight="1">
      <c r="J21181" s="40"/>
    </row>
    <row r="21182" ht="15.75" customHeight="1">
      <c r="J21182" s="40"/>
    </row>
    <row r="21183" ht="15.75" customHeight="1">
      <c r="J21183" s="40"/>
    </row>
    <row r="21184" ht="15.75" customHeight="1">
      <c r="J21184" s="40"/>
    </row>
    <row r="21185" ht="15.75" customHeight="1">
      <c r="J21185" s="40"/>
    </row>
    <row r="21186" ht="15.75" customHeight="1">
      <c r="J21186" s="40"/>
    </row>
    <row r="21187" ht="15.75" customHeight="1">
      <c r="J21187" s="40"/>
    </row>
    <row r="21188" ht="15.75" customHeight="1">
      <c r="J21188" s="40"/>
    </row>
    <row r="21189" ht="15.75" customHeight="1">
      <c r="J21189" s="40"/>
    </row>
    <row r="21190" ht="15.75" customHeight="1">
      <c r="J21190" s="40"/>
    </row>
    <row r="21191" ht="15.75" customHeight="1">
      <c r="J21191" s="40"/>
    </row>
    <row r="21192" ht="15.75" customHeight="1">
      <c r="J21192" s="40"/>
    </row>
    <row r="21193" ht="15.75" customHeight="1">
      <c r="J21193" s="40"/>
    </row>
    <row r="21194" ht="15.75" customHeight="1">
      <c r="J21194" s="40"/>
    </row>
    <row r="21195" ht="15.75" customHeight="1">
      <c r="J21195" s="40"/>
    </row>
    <row r="21196" ht="15.75" customHeight="1">
      <c r="J21196" s="40"/>
    </row>
    <row r="21197" ht="15.75" customHeight="1">
      <c r="J21197" s="40"/>
    </row>
    <row r="21198" ht="15.75" customHeight="1">
      <c r="J21198" s="40"/>
    </row>
    <row r="21199" ht="15.75" customHeight="1">
      <c r="J21199" s="40"/>
    </row>
    <row r="21200" ht="15.75" customHeight="1">
      <c r="J21200" s="40"/>
    </row>
    <row r="21201" ht="15.75" customHeight="1">
      <c r="J21201" s="40"/>
    </row>
    <row r="21202" ht="15.75" customHeight="1">
      <c r="J21202" s="40"/>
    </row>
    <row r="21203" ht="15.75" customHeight="1">
      <c r="J21203" s="40"/>
    </row>
    <row r="21204" ht="15.75" customHeight="1">
      <c r="J21204" s="40"/>
    </row>
    <row r="21205" ht="15.75" customHeight="1">
      <c r="J21205" s="40"/>
    </row>
    <row r="21206" ht="15.75" customHeight="1">
      <c r="J21206" s="40"/>
    </row>
    <row r="21207" ht="15.75" customHeight="1">
      <c r="J21207" s="40"/>
    </row>
    <row r="21208" ht="15.75" customHeight="1">
      <c r="J21208" s="40"/>
    </row>
    <row r="21209" ht="15.75" customHeight="1">
      <c r="J21209" s="40"/>
    </row>
    <row r="21210" ht="15.75" customHeight="1">
      <c r="J21210" s="40"/>
    </row>
    <row r="21211" ht="15.75" customHeight="1">
      <c r="J21211" s="40"/>
    </row>
    <row r="21212" ht="15.75" customHeight="1">
      <c r="J21212" s="40"/>
    </row>
    <row r="21213" ht="15.75" customHeight="1">
      <c r="J21213" s="40"/>
    </row>
    <row r="21214" ht="15.75" customHeight="1">
      <c r="J21214" s="40"/>
    </row>
    <row r="21215" ht="15.75" customHeight="1">
      <c r="J21215" s="40"/>
    </row>
    <row r="21216" ht="15.75" customHeight="1">
      <c r="J21216" s="40"/>
    </row>
    <row r="21217" ht="15.75" customHeight="1">
      <c r="J21217" s="40"/>
    </row>
    <row r="21218" ht="15.75" customHeight="1">
      <c r="J21218" s="40"/>
    </row>
    <row r="21219" ht="15.75" customHeight="1">
      <c r="J21219" s="40"/>
    </row>
    <row r="21220" ht="15.75" customHeight="1">
      <c r="J21220" s="40"/>
    </row>
    <row r="21221" ht="15.75" customHeight="1">
      <c r="J21221" s="40"/>
    </row>
    <row r="21222" ht="15.75" customHeight="1">
      <c r="J21222" s="40"/>
    </row>
    <row r="21223" ht="15.75" customHeight="1">
      <c r="J21223" s="40"/>
    </row>
    <row r="21224" ht="15.75" customHeight="1">
      <c r="J21224" s="40"/>
    </row>
    <row r="21225" ht="15.75" customHeight="1">
      <c r="J21225" s="40"/>
    </row>
    <row r="21226" ht="15.75" customHeight="1">
      <c r="J21226" s="40"/>
    </row>
    <row r="21227" ht="15.75" customHeight="1">
      <c r="J21227" s="40"/>
    </row>
    <row r="21228" ht="15.75" customHeight="1">
      <c r="J21228" s="40"/>
    </row>
    <row r="21229" ht="15.75" customHeight="1">
      <c r="J21229" s="40"/>
    </row>
    <row r="21230" ht="15.75" customHeight="1">
      <c r="J21230" s="40"/>
    </row>
    <row r="21231" ht="15.75" customHeight="1">
      <c r="J21231" s="40"/>
    </row>
    <row r="21232" ht="15.75" customHeight="1">
      <c r="J21232" s="40"/>
    </row>
    <row r="21233" ht="15.75" customHeight="1">
      <c r="J21233" s="40"/>
    </row>
    <row r="21234" ht="15.75" customHeight="1">
      <c r="J21234" s="40"/>
    </row>
    <row r="21235" ht="15.75" customHeight="1">
      <c r="J21235" s="40"/>
    </row>
    <row r="21236" ht="15.75" customHeight="1">
      <c r="J21236" s="40"/>
    </row>
    <row r="21237" ht="15.75" customHeight="1">
      <c r="J21237" s="40"/>
    </row>
    <row r="21238" ht="15.75" customHeight="1">
      <c r="J21238" s="40"/>
    </row>
    <row r="21239" ht="15.75" customHeight="1">
      <c r="J21239" s="40"/>
    </row>
    <row r="21240" ht="15.75" customHeight="1">
      <c r="J21240" s="40"/>
    </row>
    <row r="21241" ht="15.75" customHeight="1">
      <c r="J21241" s="40"/>
    </row>
    <row r="21242" ht="15.75" customHeight="1">
      <c r="J21242" s="40"/>
    </row>
    <row r="21243" ht="15.75" customHeight="1">
      <c r="J21243" s="40"/>
    </row>
    <row r="21244" ht="15.75" customHeight="1">
      <c r="J21244" s="40"/>
    </row>
    <row r="21245" ht="15.75" customHeight="1">
      <c r="J21245" s="40"/>
    </row>
    <row r="21246" ht="15.75" customHeight="1">
      <c r="J21246" s="40"/>
    </row>
    <row r="21247" ht="15.75" customHeight="1">
      <c r="J21247" s="40"/>
    </row>
    <row r="21248" ht="15.75" customHeight="1">
      <c r="J21248" s="40"/>
    </row>
    <row r="21249" ht="15.75" customHeight="1">
      <c r="J21249" s="40"/>
    </row>
    <row r="21250" ht="15.75" customHeight="1">
      <c r="J21250" s="40"/>
    </row>
    <row r="21251" ht="15.75" customHeight="1">
      <c r="J21251" s="40"/>
    </row>
    <row r="21252" ht="15.75" customHeight="1">
      <c r="J21252" s="40"/>
    </row>
    <row r="21253" ht="15.75" customHeight="1">
      <c r="J21253" s="40"/>
    </row>
    <row r="21254" ht="15.75" customHeight="1">
      <c r="J21254" s="40"/>
    </row>
    <row r="21255" ht="15.75" customHeight="1">
      <c r="J21255" s="40"/>
    </row>
    <row r="21256" ht="15.75" customHeight="1">
      <c r="J21256" s="40"/>
    </row>
    <row r="21257" ht="15.75" customHeight="1">
      <c r="J21257" s="40"/>
    </row>
    <row r="21258" ht="15.75" customHeight="1">
      <c r="J21258" s="40"/>
    </row>
    <row r="21259" ht="15.75" customHeight="1">
      <c r="J21259" s="40"/>
    </row>
    <row r="21260" ht="15.75" customHeight="1">
      <c r="J21260" s="40"/>
    </row>
    <row r="21261" ht="15.75" customHeight="1">
      <c r="J21261" s="40"/>
    </row>
    <row r="21262" ht="15.75" customHeight="1">
      <c r="J21262" s="40"/>
    </row>
    <row r="21263" ht="15.75" customHeight="1">
      <c r="J21263" s="40"/>
    </row>
    <row r="21264" ht="15.75" customHeight="1">
      <c r="J21264" s="40"/>
    </row>
    <row r="21265" ht="15.75" customHeight="1">
      <c r="J21265" s="40"/>
    </row>
    <row r="21266" ht="15.75" customHeight="1">
      <c r="J21266" s="40"/>
    </row>
    <row r="21267" ht="15.75" customHeight="1">
      <c r="J21267" s="40"/>
    </row>
    <row r="21268" ht="15.75" customHeight="1">
      <c r="J21268" s="40"/>
    </row>
    <row r="21269" ht="15.75" customHeight="1">
      <c r="J21269" s="40"/>
    </row>
    <row r="21270" ht="15.75" customHeight="1">
      <c r="J21270" s="40"/>
    </row>
    <row r="21271" ht="15.75" customHeight="1">
      <c r="J21271" s="40"/>
    </row>
    <row r="21272" ht="15.75" customHeight="1">
      <c r="J21272" s="40"/>
    </row>
    <row r="21273" ht="15.75" customHeight="1">
      <c r="J21273" s="40"/>
    </row>
    <row r="21274" ht="15.75" customHeight="1">
      <c r="J21274" s="40"/>
    </row>
    <row r="21275" ht="15.75" customHeight="1">
      <c r="J21275" s="40"/>
    </row>
    <row r="21276" ht="15.75" customHeight="1">
      <c r="J21276" s="40"/>
    </row>
    <row r="21277" ht="15.75" customHeight="1">
      <c r="J21277" s="40"/>
    </row>
    <row r="21278" ht="15.75" customHeight="1">
      <c r="J21278" s="40"/>
    </row>
    <row r="21279" ht="15.75" customHeight="1">
      <c r="J21279" s="40"/>
    </row>
    <row r="21280" ht="15.75" customHeight="1">
      <c r="J21280" s="40"/>
    </row>
    <row r="21281" ht="15.75" customHeight="1">
      <c r="J21281" s="40"/>
    </row>
    <row r="21282" ht="15.75" customHeight="1">
      <c r="J21282" s="40"/>
    </row>
    <row r="21283" ht="15.75" customHeight="1">
      <c r="J21283" s="40"/>
    </row>
    <row r="21284" ht="15.75" customHeight="1">
      <c r="J21284" s="40"/>
    </row>
    <row r="21285" ht="15.75" customHeight="1">
      <c r="J21285" s="40"/>
    </row>
    <row r="21286" ht="15.75" customHeight="1">
      <c r="J21286" s="40"/>
    </row>
    <row r="21287" ht="15.75" customHeight="1">
      <c r="J21287" s="40"/>
    </row>
    <row r="21288" ht="15.75" customHeight="1">
      <c r="J21288" s="40"/>
    </row>
    <row r="21289" ht="15.75" customHeight="1">
      <c r="J21289" s="40"/>
    </row>
    <row r="21290" ht="15.75" customHeight="1">
      <c r="J21290" s="40"/>
    </row>
    <row r="21291" ht="15.75" customHeight="1">
      <c r="J21291" s="40"/>
    </row>
    <row r="21292" ht="15.75" customHeight="1">
      <c r="J21292" s="40"/>
    </row>
    <row r="21293" ht="15.75" customHeight="1">
      <c r="J21293" s="40"/>
    </row>
    <row r="21294" ht="15.75" customHeight="1">
      <c r="J21294" s="40"/>
    </row>
    <row r="21295" ht="15.75" customHeight="1">
      <c r="J21295" s="40"/>
    </row>
    <row r="21296" ht="15.75" customHeight="1">
      <c r="J21296" s="40"/>
    </row>
    <row r="21297" ht="15.75" customHeight="1">
      <c r="J21297" s="40"/>
    </row>
    <row r="21298" ht="15.75" customHeight="1">
      <c r="J21298" s="40"/>
    </row>
    <row r="21299" ht="15.75" customHeight="1">
      <c r="J21299" s="40"/>
    </row>
    <row r="21300" ht="15.75" customHeight="1">
      <c r="J21300" s="40"/>
    </row>
    <row r="21301" ht="15.75" customHeight="1">
      <c r="J21301" s="40"/>
    </row>
    <row r="21302" ht="15.75" customHeight="1">
      <c r="J21302" s="40"/>
    </row>
    <row r="21303" ht="15.75" customHeight="1">
      <c r="J21303" s="40"/>
    </row>
    <row r="21304" ht="15.75" customHeight="1">
      <c r="J21304" s="40"/>
    </row>
    <row r="21305" ht="15.75" customHeight="1">
      <c r="J21305" s="40"/>
    </row>
    <row r="21306" ht="15.75" customHeight="1">
      <c r="J21306" s="40"/>
    </row>
    <row r="21307" ht="15.75" customHeight="1">
      <c r="J21307" s="40"/>
    </row>
    <row r="21308" ht="15.75" customHeight="1">
      <c r="J21308" s="40"/>
    </row>
    <row r="21309" ht="15.75" customHeight="1">
      <c r="J21309" s="40"/>
    </row>
    <row r="21310" ht="15.75" customHeight="1">
      <c r="J21310" s="40"/>
    </row>
    <row r="21311" ht="15.75" customHeight="1">
      <c r="J21311" s="40"/>
    </row>
    <row r="21312" ht="15.75" customHeight="1">
      <c r="J21312" s="40"/>
    </row>
    <row r="21313" ht="15.75" customHeight="1">
      <c r="J21313" s="40"/>
    </row>
    <row r="21314" ht="15.75" customHeight="1">
      <c r="J21314" s="40"/>
    </row>
    <row r="21315" ht="15.75" customHeight="1">
      <c r="J21315" s="40"/>
    </row>
    <row r="21316" ht="15.75" customHeight="1">
      <c r="J21316" s="40"/>
    </row>
    <row r="21317" ht="15.75" customHeight="1">
      <c r="J21317" s="40"/>
    </row>
    <row r="21318" ht="15.75" customHeight="1">
      <c r="J21318" s="40"/>
    </row>
    <row r="21319" ht="15.75" customHeight="1">
      <c r="J21319" s="40"/>
    </row>
    <row r="21320" ht="15.75" customHeight="1">
      <c r="J21320" s="40"/>
    </row>
    <row r="21321" ht="15.75" customHeight="1">
      <c r="J21321" s="40"/>
    </row>
    <row r="21322" ht="15.75" customHeight="1">
      <c r="J21322" s="40"/>
    </row>
    <row r="21323" ht="15.75" customHeight="1">
      <c r="J21323" s="40"/>
    </row>
    <row r="21324" ht="15.75" customHeight="1">
      <c r="J21324" s="40"/>
    </row>
    <row r="21325" ht="15.75" customHeight="1">
      <c r="J21325" s="40"/>
    </row>
    <row r="21326" ht="15.75" customHeight="1">
      <c r="J21326" s="40"/>
    </row>
    <row r="21327" ht="15.75" customHeight="1">
      <c r="J21327" s="40"/>
    </row>
    <row r="21328" ht="15.75" customHeight="1">
      <c r="J21328" s="40"/>
    </row>
    <row r="21329" ht="15.75" customHeight="1">
      <c r="J21329" s="40"/>
    </row>
    <row r="21330" ht="15.75" customHeight="1">
      <c r="J21330" s="40"/>
    </row>
    <row r="21331" ht="15.75" customHeight="1">
      <c r="J21331" s="40"/>
    </row>
    <row r="21332" ht="15.75" customHeight="1">
      <c r="J21332" s="40"/>
    </row>
    <row r="21333" ht="15.75" customHeight="1">
      <c r="J21333" s="40"/>
    </row>
    <row r="21334" ht="15.75" customHeight="1">
      <c r="J21334" s="40"/>
    </row>
    <row r="21335" ht="15.75" customHeight="1">
      <c r="J21335" s="40"/>
    </row>
    <row r="21336" ht="15.75" customHeight="1">
      <c r="J21336" s="40"/>
    </row>
    <row r="21337" ht="15.75" customHeight="1">
      <c r="J21337" s="40"/>
    </row>
    <row r="21338" ht="15.75" customHeight="1">
      <c r="J21338" s="40"/>
    </row>
    <row r="21339" ht="15.75" customHeight="1">
      <c r="J21339" s="40"/>
    </row>
    <row r="21340" ht="15.75" customHeight="1">
      <c r="J21340" s="40"/>
    </row>
    <row r="21341" ht="15.75" customHeight="1">
      <c r="J21341" s="40"/>
    </row>
    <row r="21342" ht="15.75" customHeight="1">
      <c r="J21342" s="40"/>
    </row>
    <row r="21343" ht="15.75" customHeight="1">
      <c r="J21343" s="40"/>
    </row>
    <row r="21344" ht="15.75" customHeight="1">
      <c r="J21344" s="40"/>
    </row>
    <row r="21345" ht="15.75" customHeight="1">
      <c r="J21345" s="40"/>
    </row>
    <row r="21346" ht="15.75" customHeight="1">
      <c r="J21346" s="40"/>
    </row>
    <row r="21347" ht="15.75" customHeight="1">
      <c r="J21347" s="40"/>
    </row>
    <row r="21348" ht="15.75" customHeight="1">
      <c r="J21348" s="40"/>
    </row>
    <row r="21349" ht="15.75" customHeight="1">
      <c r="J21349" s="40"/>
    </row>
    <row r="21350" ht="15.75" customHeight="1">
      <c r="J21350" s="40"/>
    </row>
    <row r="21351" ht="15.75" customHeight="1">
      <c r="J21351" s="40"/>
    </row>
    <row r="21352" ht="15.75" customHeight="1">
      <c r="J21352" s="40"/>
    </row>
    <row r="21353" ht="15.75" customHeight="1">
      <c r="J21353" s="40"/>
    </row>
    <row r="21354" ht="15.75" customHeight="1">
      <c r="J21354" s="40"/>
    </row>
    <row r="21355" ht="15.75" customHeight="1">
      <c r="J21355" s="40"/>
    </row>
    <row r="21356" ht="15.75" customHeight="1">
      <c r="J21356" s="40"/>
    </row>
    <row r="21357" ht="15.75" customHeight="1">
      <c r="J21357" s="40"/>
    </row>
    <row r="21358" ht="15.75" customHeight="1">
      <c r="J21358" s="40"/>
    </row>
    <row r="21359" ht="15.75" customHeight="1">
      <c r="J21359" s="40"/>
    </row>
    <row r="21360" ht="15.75" customHeight="1">
      <c r="J21360" s="40"/>
    </row>
    <row r="21361" ht="15.75" customHeight="1">
      <c r="J21361" s="40"/>
    </row>
    <row r="21362" ht="15.75" customHeight="1">
      <c r="J21362" s="40"/>
    </row>
    <row r="21363" ht="15.75" customHeight="1">
      <c r="J21363" s="40"/>
    </row>
    <row r="21364" ht="15.75" customHeight="1">
      <c r="J21364" s="40"/>
    </row>
    <row r="21365" ht="15.75" customHeight="1">
      <c r="J21365" s="40"/>
    </row>
    <row r="21366" ht="15.75" customHeight="1">
      <c r="J21366" s="40"/>
    </row>
    <row r="21367" ht="15.75" customHeight="1">
      <c r="J21367" s="40"/>
    </row>
    <row r="21368" ht="15.75" customHeight="1">
      <c r="J21368" s="40"/>
    </row>
    <row r="21369" ht="15.75" customHeight="1">
      <c r="J21369" s="40"/>
    </row>
    <row r="21370" ht="15.75" customHeight="1">
      <c r="J21370" s="40"/>
    </row>
    <row r="21371" ht="15.75" customHeight="1">
      <c r="J21371" s="40"/>
    </row>
    <row r="21372" ht="15.75" customHeight="1">
      <c r="J21372" s="40"/>
    </row>
    <row r="21373" ht="15.75" customHeight="1">
      <c r="J21373" s="40"/>
    </row>
    <row r="21374" ht="15.75" customHeight="1">
      <c r="J21374" s="40"/>
    </row>
    <row r="21375" ht="15.75" customHeight="1">
      <c r="J21375" s="40"/>
    </row>
    <row r="21376" ht="15.75" customHeight="1">
      <c r="J21376" s="40"/>
    </row>
    <row r="21377" ht="15.75" customHeight="1">
      <c r="J21377" s="40"/>
    </row>
    <row r="21378" ht="15.75" customHeight="1">
      <c r="J21378" s="40"/>
    </row>
    <row r="21379" ht="15.75" customHeight="1">
      <c r="J21379" s="40"/>
    </row>
    <row r="21380" ht="15.75" customHeight="1">
      <c r="J21380" s="40"/>
    </row>
    <row r="21381" ht="15.75" customHeight="1">
      <c r="J21381" s="40"/>
    </row>
    <row r="21382" ht="15.75" customHeight="1">
      <c r="J21382" s="40"/>
    </row>
    <row r="21383" ht="15.75" customHeight="1">
      <c r="J21383" s="40"/>
    </row>
    <row r="21384" ht="15.75" customHeight="1">
      <c r="J21384" s="40"/>
    </row>
    <row r="21385" ht="15.75" customHeight="1">
      <c r="J21385" s="40"/>
    </row>
    <row r="21386" ht="15.75" customHeight="1">
      <c r="J21386" s="40"/>
    </row>
    <row r="21387" ht="15.75" customHeight="1">
      <c r="J21387" s="40"/>
    </row>
    <row r="21388" ht="15.75" customHeight="1">
      <c r="J21388" s="40"/>
    </row>
    <row r="21389" ht="15.75" customHeight="1">
      <c r="J21389" s="40"/>
    </row>
    <row r="21390" ht="15.75" customHeight="1">
      <c r="J21390" s="40"/>
    </row>
    <row r="21391" ht="15.75" customHeight="1">
      <c r="J21391" s="40"/>
    </row>
    <row r="21392" ht="15.75" customHeight="1">
      <c r="J21392" s="40"/>
    </row>
    <row r="21393" ht="15.75" customHeight="1">
      <c r="J21393" s="40"/>
    </row>
    <row r="21394" ht="15.75" customHeight="1">
      <c r="J21394" s="40"/>
    </row>
    <row r="21395" ht="15.75" customHeight="1">
      <c r="J21395" s="40"/>
    </row>
    <row r="21396" ht="15.75" customHeight="1">
      <c r="J21396" s="40"/>
    </row>
    <row r="21397" ht="15.75" customHeight="1">
      <c r="J21397" s="40"/>
    </row>
    <row r="21398" ht="15.75" customHeight="1">
      <c r="J21398" s="40"/>
    </row>
    <row r="21399" ht="15.75" customHeight="1">
      <c r="J21399" s="40"/>
    </row>
    <row r="21400" ht="15.75" customHeight="1">
      <c r="J21400" s="40"/>
    </row>
    <row r="21401" ht="15.75" customHeight="1">
      <c r="J21401" s="40"/>
    </row>
    <row r="21402" ht="15.75" customHeight="1">
      <c r="J21402" s="40"/>
    </row>
    <row r="21403" ht="15.75" customHeight="1">
      <c r="J21403" s="40"/>
    </row>
    <row r="21404" ht="15.75" customHeight="1">
      <c r="J21404" s="40"/>
    </row>
    <row r="21405" ht="15.75" customHeight="1">
      <c r="J21405" s="40"/>
    </row>
    <row r="21406" ht="15.75" customHeight="1">
      <c r="J21406" s="40"/>
    </row>
    <row r="21407" ht="15.75" customHeight="1">
      <c r="J21407" s="40"/>
    </row>
    <row r="21408" ht="15.75" customHeight="1">
      <c r="J21408" s="40"/>
    </row>
    <row r="21409" ht="15.75" customHeight="1">
      <c r="J21409" s="40"/>
    </row>
    <row r="21410" ht="15.75" customHeight="1">
      <c r="J21410" s="40"/>
    </row>
    <row r="21411" ht="15.75" customHeight="1">
      <c r="J21411" s="40"/>
    </row>
    <row r="21412" ht="15.75" customHeight="1">
      <c r="J21412" s="40"/>
    </row>
    <row r="21413" ht="15.75" customHeight="1">
      <c r="J21413" s="40"/>
    </row>
    <row r="21414" ht="15.75" customHeight="1">
      <c r="J21414" s="40"/>
    </row>
    <row r="21415" ht="15.75" customHeight="1">
      <c r="J21415" s="40"/>
    </row>
    <row r="21416" ht="15.75" customHeight="1">
      <c r="J21416" s="40"/>
    </row>
    <row r="21417" ht="15.75" customHeight="1">
      <c r="J21417" s="40"/>
    </row>
    <row r="21418" ht="15.75" customHeight="1">
      <c r="J21418" s="40"/>
    </row>
    <row r="21419" ht="15.75" customHeight="1">
      <c r="J21419" s="40"/>
    </row>
    <row r="21420" ht="15.75" customHeight="1">
      <c r="J21420" s="40"/>
    </row>
    <row r="21421" ht="15.75" customHeight="1">
      <c r="J21421" s="40"/>
    </row>
    <row r="21422" ht="15.75" customHeight="1">
      <c r="J21422" s="40"/>
    </row>
    <row r="21423" ht="15.75" customHeight="1">
      <c r="J21423" s="40"/>
    </row>
    <row r="21424" ht="15.75" customHeight="1">
      <c r="J21424" s="40"/>
    </row>
    <row r="21425" ht="15.75" customHeight="1">
      <c r="J21425" s="40"/>
    </row>
    <row r="21426" ht="15.75" customHeight="1">
      <c r="J21426" s="40"/>
    </row>
    <row r="21427" ht="15.75" customHeight="1">
      <c r="J21427" s="40"/>
    </row>
    <row r="21428" ht="15.75" customHeight="1">
      <c r="J21428" s="40"/>
    </row>
    <row r="21429" ht="15.75" customHeight="1">
      <c r="J21429" s="40"/>
    </row>
    <row r="21430" ht="15.75" customHeight="1">
      <c r="J21430" s="40"/>
    </row>
    <row r="21431" ht="15.75" customHeight="1">
      <c r="J21431" s="40"/>
    </row>
    <row r="21432" ht="15.75" customHeight="1">
      <c r="J21432" s="40"/>
    </row>
    <row r="21433" ht="15.75" customHeight="1">
      <c r="J21433" s="40"/>
    </row>
    <row r="21434" ht="15.75" customHeight="1">
      <c r="J21434" s="40"/>
    </row>
    <row r="21435" ht="15.75" customHeight="1">
      <c r="J21435" s="40"/>
    </row>
    <row r="21436" ht="15.75" customHeight="1">
      <c r="J21436" s="40"/>
    </row>
    <row r="21437" ht="15.75" customHeight="1">
      <c r="J21437" s="40"/>
    </row>
    <row r="21438" ht="15.75" customHeight="1">
      <c r="J21438" s="40"/>
    </row>
    <row r="21439" ht="15.75" customHeight="1">
      <c r="J21439" s="40"/>
    </row>
    <row r="21440" ht="15.75" customHeight="1">
      <c r="J21440" s="40"/>
    </row>
    <row r="21441" ht="15.75" customHeight="1">
      <c r="J21441" s="40"/>
    </row>
    <row r="21442" ht="15.75" customHeight="1">
      <c r="J21442" s="40"/>
    </row>
    <row r="21443" ht="15.75" customHeight="1">
      <c r="J21443" s="40"/>
    </row>
    <row r="21444" ht="15.75" customHeight="1">
      <c r="J21444" s="40"/>
    </row>
    <row r="21445" ht="15.75" customHeight="1">
      <c r="J21445" s="40"/>
    </row>
    <row r="21446" ht="15.75" customHeight="1">
      <c r="J21446" s="40"/>
    </row>
    <row r="21447" ht="15.75" customHeight="1">
      <c r="J21447" s="40"/>
    </row>
    <row r="21448" ht="15.75" customHeight="1">
      <c r="J21448" s="40"/>
    </row>
    <row r="21449" ht="15.75" customHeight="1">
      <c r="J21449" s="40"/>
    </row>
    <row r="21450" ht="15.75" customHeight="1">
      <c r="J21450" s="40"/>
    </row>
    <row r="21451" ht="15.75" customHeight="1">
      <c r="J21451" s="40"/>
    </row>
    <row r="21452" ht="15.75" customHeight="1">
      <c r="J21452" s="40"/>
    </row>
    <row r="21453" ht="15.75" customHeight="1">
      <c r="J21453" s="40"/>
    </row>
    <row r="21454" ht="15.75" customHeight="1">
      <c r="J21454" s="40"/>
    </row>
    <row r="21455" ht="15.75" customHeight="1">
      <c r="J21455" s="40"/>
    </row>
    <row r="21456" ht="15.75" customHeight="1">
      <c r="J21456" s="40"/>
    </row>
    <row r="21457" ht="15.75" customHeight="1">
      <c r="J21457" s="40"/>
    </row>
    <row r="21458" ht="15.75" customHeight="1">
      <c r="J21458" s="40"/>
    </row>
    <row r="21459" ht="15.75" customHeight="1">
      <c r="J21459" s="40"/>
    </row>
    <row r="21460" ht="15.75" customHeight="1">
      <c r="J21460" s="40"/>
    </row>
    <row r="21461" ht="15.75" customHeight="1">
      <c r="J21461" s="40"/>
    </row>
    <row r="21462" ht="15.75" customHeight="1">
      <c r="J21462" s="40"/>
    </row>
    <row r="21463" ht="15.75" customHeight="1">
      <c r="J21463" s="40"/>
    </row>
    <row r="21464" ht="15.75" customHeight="1">
      <c r="J21464" s="40"/>
    </row>
    <row r="21465" ht="15.75" customHeight="1">
      <c r="J21465" s="40"/>
    </row>
    <row r="21466" ht="15.75" customHeight="1">
      <c r="J21466" s="40"/>
    </row>
    <row r="21467" ht="15.75" customHeight="1">
      <c r="J21467" s="40"/>
    </row>
    <row r="21468" ht="15.75" customHeight="1">
      <c r="J21468" s="40"/>
    </row>
    <row r="21469" ht="15.75" customHeight="1">
      <c r="J21469" s="40"/>
    </row>
    <row r="21470" ht="15.75" customHeight="1">
      <c r="J21470" s="40"/>
    </row>
    <row r="21471" ht="15.75" customHeight="1">
      <c r="J21471" s="40"/>
    </row>
    <row r="21472" ht="15.75" customHeight="1">
      <c r="J21472" s="40"/>
    </row>
    <row r="21473" ht="15.75" customHeight="1">
      <c r="J21473" s="40"/>
    </row>
    <row r="21474" ht="15.75" customHeight="1">
      <c r="J21474" s="40"/>
    </row>
    <row r="21475" ht="15.75" customHeight="1">
      <c r="J21475" s="40"/>
    </row>
    <row r="21476" ht="15.75" customHeight="1">
      <c r="J21476" s="40"/>
    </row>
    <row r="21477" ht="15.75" customHeight="1">
      <c r="J21477" s="40"/>
    </row>
    <row r="21478" ht="15.75" customHeight="1">
      <c r="J21478" s="40"/>
    </row>
    <row r="21479" ht="15.75" customHeight="1">
      <c r="J21479" s="40"/>
    </row>
    <row r="21480" ht="15.75" customHeight="1">
      <c r="J21480" s="40"/>
    </row>
    <row r="21481" ht="15.75" customHeight="1">
      <c r="J21481" s="40"/>
    </row>
    <row r="21482" ht="15.75" customHeight="1">
      <c r="J21482" s="40"/>
    </row>
    <row r="21483" ht="15.75" customHeight="1">
      <c r="J21483" s="40"/>
    </row>
    <row r="21484" ht="15.75" customHeight="1">
      <c r="J21484" s="40"/>
    </row>
    <row r="21485" ht="15.75" customHeight="1">
      <c r="J21485" s="40"/>
    </row>
    <row r="21486" ht="15.75" customHeight="1">
      <c r="J21486" s="40"/>
    </row>
    <row r="21487" ht="15.75" customHeight="1">
      <c r="J21487" s="40"/>
    </row>
    <row r="21488" ht="15.75" customHeight="1">
      <c r="J21488" s="40"/>
    </row>
    <row r="21489" ht="15.75" customHeight="1">
      <c r="J21489" s="40"/>
    </row>
    <row r="21490" ht="15.75" customHeight="1">
      <c r="J21490" s="40"/>
    </row>
    <row r="21491" ht="15.75" customHeight="1">
      <c r="J21491" s="40"/>
    </row>
    <row r="21492" ht="15.75" customHeight="1">
      <c r="J21492" s="40"/>
    </row>
    <row r="21493" ht="15.75" customHeight="1">
      <c r="J21493" s="40"/>
    </row>
    <row r="21494" ht="15.75" customHeight="1">
      <c r="J21494" s="40"/>
    </row>
    <row r="21495" ht="15.75" customHeight="1">
      <c r="J21495" s="40"/>
    </row>
    <row r="21496" ht="15.75" customHeight="1">
      <c r="J21496" s="40"/>
    </row>
    <row r="21497" ht="15.75" customHeight="1">
      <c r="J21497" s="40"/>
    </row>
    <row r="21498" ht="15.75" customHeight="1">
      <c r="J21498" s="40"/>
    </row>
    <row r="21499" ht="15.75" customHeight="1">
      <c r="J21499" s="40"/>
    </row>
    <row r="21500" ht="15.75" customHeight="1">
      <c r="J21500" s="40"/>
    </row>
    <row r="21501" ht="15.75" customHeight="1">
      <c r="J21501" s="40"/>
    </row>
    <row r="21502" ht="15.75" customHeight="1">
      <c r="J21502" s="40"/>
    </row>
    <row r="21503" ht="15.75" customHeight="1">
      <c r="J21503" s="40"/>
    </row>
    <row r="21504" ht="15.75" customHeight="1">
      <c r="J21504" s="40"/>
    </row>
    <row r="21505" ht="15.75" customHeight="1">
      <c r="J21505" s="40"/>
    </row>
    <row r="21506" ht="15.75" customHeight="1">
      <c r="J21506" s="40"/>
    </row>
    <row r="21507" ht="15.75" customHeight="1">
      <c r="J21507" s="40"/>
    </row>
    <row r="21508" ht="15.75" customHeight="1">
      <c r="J21508" s="40"/>
    </row>
    <row r="21509" ht="15.75" customHeight="1">
      <c r="J21509" s="40"/>
    </row>
    <row r="21510" ht="15.75" customHeight="1">
      <c r="J21510" s="40"/>
    </row>
    <row r="21511" ht="15.75" customHeight="1">
      <c r="J21511" s="40"/>
    </row>
    <row r="21512" ht="15.75" customHeight="1">
      <c r="J21512" s="40"/>
    </row>
    <row r="21513" ht="15.75" customHeight="1">
      <c r="J21513" s="40"/>
    </row>
    <row r="21514" ht="15.75" customHeight="1">
      <c r="J21514" s="40"/>
    </row>
    <row r="21515" ht="15.75" customHeight="1">
      <c r="J21515" s="40"/>
    </row>
    <row r="21516" ht="15.75" customHeight="1">
      <c r="J21516" s="40"/>
    </row>
    <row r="21517" ht="15.75" customHeight="1">
      <c r="J21517" s="40"/>
    </row>
    <row r="21518" ht="15.75" customHeight="1">
      <c r="J21518" s="40"/>
    </row>
    <row r="21519" ht="15.75" customHeight="1">
      <c r="J21519" s="40"/>
    </row>
    <row r="21520" ht="15.75" customHeight="1">
      <c r="J21520" s="40"/>
    </row>
    <row r="21521" ht="15.75" customHeight="1">
      <c r="J21521" s="40"/>
    </row>
    <row r="21522" ht="15.75" customHeight="1">
      <c r="J21522" s="40"/>
    </row>
    <row r="21523" ht="15.75" customHeight="1">
      <c r="J21523" s="40"/>
    </row>
    <row r="21524" ht="15.75" customHeight="1">
      <c r="J21524" s="40"/>
    </row>
    <row r="21525" ht="15.75" customHeight="1">
      <c r="J21525" s="40"/>
    </row>
    <row r="21526" ht="15.75" customHeight="1">
      <c r="J21526" s="40"/>
    </row>
    <row r="21527" ht="15.75" customHeight="1">
      <c r="J21527" s="40"/>
    </row>
    <row r="21528" ht="15.75" customHeight="1">
      <c r="J21528" s="40"/>
    </row>
    <row r="21529" ht="15.75" customHeight="1">
      <c r="J21529" s="40"/>
    </row>
    <row r="21530" ht="15.75" customHeight="1">
      <c r="J21530" s="40"/>
    </row>
    <row r="21531" ht="15.75" customHeight="1">
      <c r="J21531" s="40"/>
    </row>
    <row r="21532" ht="15.75" customHeight="1">
      <c r="J21532" s="40"/>
    </row>
    <row r="21533" ht="15.75" customHeight="1">
      <c r="J21533" s="40"/>
    </row>
    <row r="21534" ht="15.75" customHeight="1">
      <c r="J21534" s="40"/>
    </row>
    <row r="21535" ht="15.75" customHeight="1">
      <c r="J21535" s="40"/>
    </row>
    <row r="21536" ht="15.75" customHeight="1">
      <c r="J21536" s="40"/>
    </row>
    <row r="21537" ht="15.75" customHeight="1">
      <c r="J21537" s="40"/>
    </row>
    <row r="21538" ht="15.75" customHeight="1">
      <c r="J21538" s="40"/>
    </row>
    <row r="21539" ht="15.75" customHeight="1">
      <c r="J21539" s="40"/>
    </row>
    <row r="21540" ht="15.75" customHeight="1">
      <c r="J21540" s="40"/>
    </row>
    <row r="21541" ht="15.75" customHeight="1">
      <c r="J21541" s="40"/>
    </row>
    <row r="21542" ht="15.75" customHeight="1">
      <c r="J21542" s="40"/>
    </row>
    <row r="21543" ht="15.75" customHeight="1">
      <c r="J21543" s="40"/>
    </row>
    <row r="21544" ht="15.75" customHeight="1">
      <c r="J21544" s="40"/>
    </row>
    <row r="21545" ht="15.75" customHeight="1">
      <c r="J21545" s="40"/>
    </row>
    <row r="21546" ht="15.75" customHeight="1">
      <c r="J21546" s="40"/>
    </row>
    <row r="21547" ht="15.75" customHeight="1">
      <c r="J21547" s="40"/>
    </row>
    <row r="21548" ht="15.75" customHeight="1">
      <c r="J21548" s="40"/>
    </row>
    <row r="21549" ht="15.75" customHeight="1">
      <c r="J21549" s="40"/>
    </row>
    <row r="21550" ht="15.75" customHeight="1">
      <c r="J21550" s="40"/>
    </row>
    <row r="21551" ht="15.75" customHeight="1">
      <c r="J21551" s="40"/>
    </row>
    <row r="21552" ht="15.75" customHeight="1">
      <c r="J21552" s="40"/>
    </row>
    <row r="21553" ht="15.75" customHeight="1">
      <c r="J21553" s="40"/>
    </row>
    <row r="21554" ht="15.75" customHeight="1">
      <c r="J21554" s="40"/>
    </row>
    <row r="21555" ht="15.75" customHeight="1">
      <c r="J21555" s="40"/>
    </row>
    <row r="21556" ht="15.75" customHeight="1">
      <c r="J21556" s="40"/>
    </row>
    <row r="21557" ht="15.75" customHeight="1">
      <c r="J21557" s="40"/>
    </row>
    <row r="21558" ht="15.75" customHeight="1">
      <c r="J21558" s="40"/>
    </row>
    <row r="21559" ht="15.75" customHeight="1">
      <c r="J21559" s="40"/>
    </row>
    <row r="21560" ht="15.75" customHeight="1">
      <c r="J21560" s="40"/>
    </row>
    <row r="21561" ht="15.75" customHeight="1">
      <c r="J21561" s="40"/>
    </row>
    <row r="21562" ht="15.75" customHeight="1">
      <c r="J21562" s="40"/>
    </row>
    <row r="21563" ht="15.75" customHeight="1">
      <c r="J21563" s="40"/>
    </row>
    <row r="21564" ht="15.75" customHeight="1">
      <c r="J21564" s="40"/>
    </row>
    <row r="21565" ht="15.75" customHeight="1">
      <c r="J21565" s="40"/>
    </row>
    <row r="21566" ht="15.75" customHeight="1">
      <c r="J21566" s="40"/>
    </row>
    <row r="21567" ht="15.75" customHeight="1">
      <c r="J21567" s="40"/>
    </row>
    <row r="21568" ht="15.75" customHeight="1">
      <c r="J21568" s="40"/>
    </row>
    <row r="21569" ht="15.75" customHeight="1">
      <c r="J21569" s="40"/>
    </row>
    <row r="21570" ht="15.75" customHeight="1">
      <c r="J21570" s="40"/>
    </row>
    <row r="21571" ht="15.75" customHeight="1">
      <c r="J21571" s="40"/>
    </row>
    <row r="21572" ht="15.75" customHeight="1">
      <c r="J21572" s="40"/>
    </row>
    <row r="21573" ht="15.75" customHeight="1">
      <c r="J21573" s="40"/>
    </row>
    <row r="21574" ht="15.75" customHeight="1">
      <c r="J21574" s="40"/>
    </row>
    <row r="21575" ht="15.75" customHeight="1">
      <c r="J21575" s="40"/>
    </row>
    <row r="21576" ht="15.75" customHeight="1">
      <c r="J21576" s="40"/>
    </row>
    <row r="21577" ht="15.75" customHeight="1">
      <c r="J21577" s="40"/>
    </row>
    <row r="21578" ht="15.75" customHeight="1">
      <c r="J21578" s="40"/>
    </row>
    <row r="21579" ht="15.75" customHeight="1">
      <c r="J21579" s="40"/>
    </row>
    <row r="21580" ht="15.75" customHeight="1">
      <c r="J21580" s="40"/>
    </row>
    <row r="21581" ht="15.75" customHeight="1">
      <c r="J21581" s="40"/>
    </row>
    <row r="21582" ht="15.75" customHeight="1">
      <c r="J21582" s="40"/>
    </row>
    <row r="21583" ht="15.75" customHeight="1">
      <c r="J21583" s="40"/>
    </row>
    <row r="21584" ht="15.75" customHeight="1">
      <c r="J21584" s="40"/>
    </row>
    <row r="21585" ht="15.75" customHeight="1">
      <c r="J21585" s="40"/>
    </row>
    <row r="21586" ht="15.75" customHeight="1">
      <c r="J21586" s="40"/>
    </row>
    <row r="21587" ht="15.75" customHeight="1">
      <c r="J21587" s="40"/>
    </row>
    <row r="21588" ht="15.75" customHeight="1">
      <c r="J21588" s="40"/>
    </row>
    <row r="21589" ht="15.75" customHeight="1">
      <c r="J21589" s="40"/>
    </row>
    <row r="21590" ht="15.75" customHeight="1">
      <c r="J21590" s="40"/>
    </row>
    <row r="21591" ht="15.75" customHeight="1">
      <c r="J21591" s="40"/>
    </row>
    <row r="21592" ht="15.75" customHeight="1">
      <c r="J21592" s="40"/>
    </row>
    <row r="21593" ht="15.75" customHeight="1">
      <c r="J21593" s="40"/>
    </row>
    <row r="21594" ht="15.75" customHeight="1">
      <c r="J21594" s="40"/>
    </row>
    <row r="21595" ht="15.75" customHeight="1">
      <c r="J21595" s="40"/>
    </row>
    <row r="21596" ht="15.75" customHeight="1">
      <c r="J21596" s="40"/>
    </row>
    <row r="21597" ht="15.75" customHeight="1">
      <c r="J21597" s="40"/>
    </row>
    <row r="21598" ht="15.75" customHeight="1">
      <c r="J21598" s="40"/>
    </row>
    <row r="21599" ht="15.75" customHeight="1">
      <c r="J21599" s="40"/>
    </row>
    <row r="21600" ht="15.75" customHeight="1">
      <c r="J21600" s="40"/>
    </row>
    <row r="21601" ht="15.75" customHeight="1">
      <c r="J21601" s="40"/>
    </row>
    <row r="21602" ht="15.75" customHeight="1">
      <c r="J21602" s="40"/>
    </row>
    <row r="21603" ht="15.75" customHeight="1">
      <c r="J21603" s="40"/>
    </row>
    <row r="21604" ht="15.75" customHeight="1">
      <c r="J21604" s="40"/>
    </row>
    <row r="21605" ht="15.75" customHeight="1">
      <c r="J21605" s="40"/>
    </row>
    <row r="21606" ht="15.75" customHeight="1">
      <c r="J21606" s="40"/>
    </row>
    <row r="21607" ht="15.75" customHeight="1">
      <c r="J21607" s="40"/>
    </row>
    <row r="21608" ht="15.75" customHeight="1">
      <c r="J21608" s="40"/>
    </row>
    <row r="21609" ht="15.75" customHeight="1">
      <c r="J21609" s="40"/>
    </row>
    <row r="21610" ht="15.75" customHeight="1">
      <c r="J21610" s="40"/>
    </row>
    <row r="21611" ht="15.75" customHeight="1">
      <c r="J21611" s="40"/>
    </row>
    <row r="21612" ht="15.75" customHeight="1">
      <c r="J21612" s="40"/>
    </row>
    <row r="21613" ht="15.75" customHeight="1">
      <c r="J21613" s="40"/>
    </row>
    <row r="21614" ht="15.75" customHeight="1">
      <c r="J21614" s="40"/>
    </row>
    <row r="21615" ht="15.75" customHeight="1">
      <c r="J21615" s="40"/>
    </row>
    <row r="21616" ht="15.75" customHeight="1">
      <c r="J21616" s="40"/>
    </row>
    <row r="21617" ht="15.75" customHeight="1">
      <c r="J21617" s="40"/>
    </row>
    <row r="21618" ht="15.75" customHeight="1">
      <c r="J21618" s="40"/>
    </row>
    <row r="21619" ht="15.75" customHeight="1">
      <c r="J21619" s="40"/>
    </row>
    <row r="21620" ht="15.75" customHeight="1">
      <c r="J21620" s="40"/>
    </row>
    <row r="21621" ht="15.75" customHeight="1">
      <c r="J21621" s="40"/>
    </row>
    <row r="21622" ht="15.75" customHeight="1">
      <c r="J21622" s="40"/>
    </row>
    <row r="21623" ht="15.75" customHeight="1">
      <c r="J21623" s="40"/>
    </row>
    <row r="21624" ht="15.75" customHeight="1">
      <c r="J21624" s="40"/>
    </row>
    <row r="21625" ht="15.75" customHeight="1">
      <c r="J21625" s="40"/>
    </row>
    <row r="21626" ht="15.75" customHeight="1">
      <c r="J21626" s="40"/>
    </row>
    <row r="21627" ht="15.75" customHeight="1">
      <c r="J21627" s="40"/>
    </row>
    <row r="21628" ht="15.75" customHeight="1">
      <c r="J21628" s="40"/>
    </row>
    <row r="21629" ht="15.75" customHeight="1">
      <c r="J21629" s="40"/>
    </row>
    <row r="21630" ht="15.75" customHeight="1">
      <c r="J21630" s="40"/>
    </row>
    <row r="21631" ht="15.75" customHeight="1">
      <c r="J21631" s="40"/>
    </row>
    <row r="21632" ht="15.75" customHeight="1">
      <c r="J21632" s="40"/>
    </row>
    <row r="21633" ht="15.75" customHeight="1">
      <c r="J21633" s="40"/>
    </row>
    <row r="21634" ht="15.75" customHeight="1">
      <c r="J21634" s="40"/>
    </row>
    <row r="21635" ht="15.75" customHeight="1">
      <c r="J21635" s="40"/>
    </row>
    <row r="21636" ht="15.75" customHeight="1">
      <c r="J21636" s="40"/>
    </row>
    <row r="21637" ht="15.75" customHeight="1">
      <c r="J21637" s="40"/>
    </row>
    <row r="21638" ht="15.75" customHeight="1">
      <c r="J21638" s="40"/>
    </row>
    <row r="21639" ht="15.75" customHeight="1">
      <c r="J21639" s="40"/>
    </row>
    <row r="21640" ht="15.75" customHeight="1">
      <c r="J21640" s="40"/>
    </row>
    <row r="21641" ht="15.75" customHeight="1">
      <c r="J21641" s="40"/>
    </row>
    <row r="21642" ht="15.75" customHeight="1">
      <c r="J21642" s="40"/>
    </row>
    <row r="21643" ht="15.75" customHeight="1">
      <c r="J21643" s="40"/>
    </row>
    <row r="21644" ht="15.75" customHeight="1">
      <c r="J21644" s="40"/>
    </row>
    <row r="21645" ht="15.75" customHeight="1">
      <c r="J21645" s="40"/>
    </row>
    <row r="21646" ht="15.75" customHeight="1">
      <c r="J21646" s="40"/>
    </row>
    <row r="21647" ht="15.75" customHeight="1">
      <c r="J21647" s="40"/>
    </row>
    <row r="21648" ht="15.75" customHeight="1">
      <c r="J21648" s="40"/>
    </row>
    <row r="21649" ht="15.75" customHeight="1">
      <c r="J21649" s="40"/>
    </row>
    <row r="21650" ht="15.75" customHeight="1">
      <c r="J21650" s="40"/>
    </row>
    <row r="21651" ht="15.75" customHeight="1">
      <c r="J21651" s="40"/>
    </row>
    <row r="21652" ht="15.75" customHeight="1">
      <c r="J21652" s="40"/>
    </row>
    <row r="21653" ht="15.75" customHeight="1">
      <c r="J21653" s="40"/>
    </row>
    <row r="21654" ht="15.75" customHeight="1">
      <c r="J21654" s="40"/>
    </row>
    <row r="21655" ht="15.75" customHeight="1">
      <c r="J21655" s="40"/>
    </row>
    <row r="21656" ht="15.75" customHeight="1">
      <c r="J21656" s="40"/>
    </row>
    <row r="21657" ht="15.75" customHeight="1">
      <c r="J21657" s="40"/>
    </row>
    <row r="21658" ht="15.75" customHeight="1">
      <c r="J21658" s="40"/>
    </row>
    <row r="21659" ht="15.75" customHeight="1">
      <c r="J21659" s="40"/>
    </row>
    <row r="21660" ht="15.75" customHeight="1">
      <c r="J21660" s="40"/>
    </row>
    <row r="21661" ht="15.75" customHeight="1">
      <c r="J21661" s="40"/>
    </row>
    <row r="21662" ht="15.75" customHeight="1">
      <c r="J21662" s="40"/>
    </row>
    <row r="21663" ht="15.75" customHeight="1">
      <c r="J21663" s="40"/>
    </row>
    <row r="21664" ht="15.75" customHeight="1">
      <c r="J21664" s="40"/>
    </row>
    <row r="21665" ht="15.75" customHeight="1">
      <c r="J21665" s="40"/>
    </row>
    <row r="21666" ht="15.75" customHeight="1">
      <c r="J21666" s="40"/>
    </row>
    <row r="21667" ht="15.75" customHeight="1">
      <c r="J21667" s="40"/>
    </row>
    <row r="21668" ht="15.75" customHeight="1">
      <c r="J21668" s="40"/>
    </row>
    <row r="21669" ht="15.75" customHeight="1">
      <c r="J21669" s="40"/>
    </row>
    <row r="21670" ht="15.75" customHeight="1">
      <c r="J21670" s="40"/>
    </row>
    <row r="21671" ht="15.75" customHeight="1">
      <c r="J21671" s="40"/>
    </row>
    <row r="21672" ht="15.75" customHeight="1">
      <c r="J21672" s="40"/>
    </row>
    <row r="21673" ht="15.75" customHeight="1">
      <c r="J21673" s="40"/>
    </row>
    <row r="21674" ht="15.75" customHeight="1">
      <c r="J21674" s="40"/>
    </row>
    <row r="21675" ht="15.75" customHeight="1">
      <c r="J21675" s="40"/>
    </row>
    <row r="21676" ht="15.75" customHeight="1">
      <c r="J21676" s="40"/>
    </row>
    <row r="21677" ht="15.75" customHeight="1">
      <c r="J21677" s="40"/>
    </row>
    <row r="21678" ht="15.75" customHeight="1">
      <c r="J21678" s="40"/>
    </row>
    <row r="21679" ht="15.75" customHeight="1">
      <c r="J21679" s="40"/>
    </row>
    <row r="21680" ht="15.75" customHeight="1">
      <c r="J21680" s="40"/>
    </row>
    <row r="21681" ht="15.75" customHeight="1">
      <c r="J21681" s="40"/>
    </row>
    <row r="21682" ht="15.75" customHeight="1">
      <c r="J21682" s="40"/>
    </row>
    <row r="21683" ht="15.75" customHeight="1">
      <c r="J21683" s="40"/>
    </row>
    <row r="21684" ht="15.75" customHeight="1">
      <c r="J21684" s="40"/>
    </row>
    <row r="21685" ht="15.75" customHeight="1">
      <c r="J21685" s="40"/>
    </row>
    <row r="21686" ht="15.75" customHeight="1">
      <c r="J21686" s="40"/>
    </row>
    <row r="21687" ht="15.75" customHeight="1">
      <c r="J21687" s="40"/>
    </row>
    <row r="21688" ht="15.75" customHeight="1">
      <c r="J21688" s="40"/>
    </row>
    <row r="21689" ht="15.75" customHeight="1">
      <c r="J21689" s="40"/>
    </row>
    <row r="21690" ht="15.75" customHeight="1">
      <c r="J21690" s="40"/>
    </row>
    <row r="21691" ht="15.75" customHeight="1">
      <c r="J21691" s="40"/>
    </row>
    <row r="21692" ht="15.75" customHeight="1">
      <c r="J21692" s="40"/>
    </row>
    <row r="21693" ht="15.75" customHeight="1">
      <c r="J21693" s="40"/>
    </row>
    <row r="21694" ht="15.75" customHeight="1">
      <c r="J21694" s="40"/>
    </row>
    <row r="21695" ht="15.75" customHeight="1">
      <c r="J21695" s="40"/>
    </row>
    <row r="21696" ht="15.75" customHeight="1">
      <c r="J21696" s="40"/>
    </row>
    <row r="21697" ht="15.75" customHeight="1">
      <c r="J21697" s="40"/>
    </row>
    <row r="21698" ht="15.75" customHeight="1">
      <c r="J21698" s="40"/>
    </row>
    <row r="21699" ht="15.75" customHeight="1">
      <c r="J21699" s="40"/>
    </row>
    <row r="21700" ht="15.75" customHeight="1">
      <c r="J21700" s="40"/>
    </row>
    <row r="21701" ht="15.75" customHeight="1">
      <c r="J21701" s="40"/>
    </row>
    <row r="21702" ht="15.75" customHeight="1">
      <c r="J21702" s="40"/>
    </row>
    <row r="21703" ht="15.75" customHeight="1">
      <c r="J21703" s="40"/>
    </row>
    <row r="21704" ht="15.75" customHeight="1">
      <c r="J21704" s="40"/>
    </row>
    <row r="21705" ht="15.75" customHeight="1">
      <c r="J21705" s="40"/>
    </row>
    <row r="21706" ht="15.75" customHeight="1">
      <c r="J21706" s="40"/>
    </row>
    <row r="21707" ht="15.75" customHeight="1">
      <c r="J21707" s="40"/>
    </row>
    <row r="21708" ht="15.75" customHeight="1">
      <c r="J21708" s="40"/>
    </row>
    <row r="21709" ht="15.75" customHeight="1">
      <c r="J21709" s="40"/>
    </row>
    <row r="21710" ht="15.75" customHeight="1">
      <c r="J21710" s="40"/>
    </row>
    <row r="21711" ht="15.75" customHeight="1">
      <c r="J21711" s="40"/>
    </row>
    <row r="21712" ht="15.75" customHeight="1">
      <c r="J21712" s="40"/>
    </row>
    <row r="21713" ht="15.75" customHeight="1">
      <c r="J21713" s="40"/>
    </row>
    <row r="21714" ht="15.75" customHeight="1">
      <c r="J21714" s="40"/>
    </row>
    <row r="21715" ht="15.75" customHeight="1">
      <c r="J21715" s="40"/>
    </row>
    <row r="21716" ht="15.75" customHeight="1">
      <c r="J21716" s="40"/>
    </row>
    <row r="21717" ht="15.75" customHeight="1">
      <c r="J21717" s="40"/>
    </row>
    <row r="21718" ht="15.75" customHeight="1">
      <c r="J21718" s="40"/>
    </row>
    <row r="21719" ht="15.75" customHeight="1">
      <c r="J21719" s="40"/>
    </row>
    <row r="21720" ht="15.75" customHeight="1">
      <c r="J21720" s="40"/>
    </row>
    <row r="21721" ht="15.75" customHeight="1">
      <c r="J21721" s="40"/>
    </row>
    <row r="21722" ht="15.75" customHeight="1">
      <c r="J21722" s="40"/>
    </row>
    <row r="21723" ht="15.75" customHeight="1">
      <c r="J21723" s="40"/>
    </row>
    <row r="21724" ht="15.75" customHeight="1">
      <c r="J21724" s="40"/>
    </row>
    <row r="21725" ht="15.75" customHeight="1">
      <c r="J21725" s="40"/>
    </row>
    <row r="21726" ht="15.75" customHeight="1">
      <c r="J21726" s="40"/>
    </row>
    <row r="21727" ht="15.75" customHeight="1">
      <c r="J21727" s="40"/>
    </row>
    <row r="21728" ht="15.75" customHeight="1">
      <c r="J21728" s="40"/>
    </row>
    <row r="21729" ht="15.75" customHeight="1">
      <c r="J21729" s="40"/>
    </row>
    <row r="21730" ht="15.75" customHeight="1">
      <c r="J21730" s="40"/>
    </row>
    <row r="21731" ht="15.75" customHeight="1">
      <c r="J21731" s="40"/>
    </row>
    <row r="21732" ht="15.75" customHeight="1">
      <c r="J21732" s="40"/>
    </row>
    <row r="21733" ht="15.75" customHeight="1">
      <c r="J21733" s="40"/>
    </row>
    <row r="21734" ht="15.75" customHeight="1">
      <c r="J21734" s="40"/>
    </row>
    <row r="21735" ht="15.75" customHeight="1">
      <c r="J21735" s="40"/>
    </row>
    <row r="21736" ht="15.75" customHeight="1">
      <c r="J21736" s="40"/>
    </row>
    <row r="21737" ht="15.75" customHeight="1">
      <c r="J21737" s="40"/>
    </row>
    <row r="21738" ht="15.75" customHeight="1">
      <c r="J21738" s="40"/>
    </row>
    <row r="21739" ht="15.75" customHeight="1">
      <c r="J21739" s="40"/>
    </row>
    <row r="21740" ht="15.75" customHeight="1">
      <c r="J21740" s="40"/>
    </row>
    <row r="21741" ht="15.75" customHeight="1">
      <c r="J21741" s="40"/>
    </row>
    <row r="21742" ht="15.75" customHeight="1">
      <c r="J21742" s="40"/>
    </row>
    <row r="21743" ht="15.75" customHeight="1">
      <c r="J21743" s="40"/>
    </row>
    <row r="21744" ht="15.75" customHeight="1">
      <c r="J21744" s="40"/>
    </row>
    <row r="21745" ht="15.75" customHeight="1">
      <c r="J21745" s="40"/>
    </row>
    <row r="21746" ht="15.75" customHeight="1">
      <c r="J21746" s="40"/>
    </row>
    <row r="21747" ht="15.75" customHeight="1">
      <c r="J21747" s="40"/>
    </row>
    <row r="21748" ht="15.75" customHeight="1">
      <c r="J21748" s="40"/>
    </row>
    <row r="21749" ht="15.75" customHeight="1">
      <c r="J21749" s="40"/>
    </row>
    <row r="21750" ht="15.75" customHeight="1">
      <c r="J21750" s="40"/>
    </row>
    <row r="21751" ht="15.75" customHeight="1">
      <c r="J21751" s="40"/>
    </row>
    <row r="21752" ht="15.75" customHeight="1">
      <c r="J21752" s="40"/>
    </row>
    <row r="21753" ht="15.75" customHeight="1">
      <c r="J21753" s="40"/>
    </row>
    <row r="21754" ht="15.75" customHeight="1">
      <c r="J21754" s="40"/>
    </row>
    <row r="21755" ht="15.75" customHeight="1">
      <c r="J21755" s="40"/>
    </row>
    <row r="21756" ht="15.75" customHeight="1">
      <c r="J21756" s="40"/>
    </row>
    <row r="21757" ht="15.75" customHeight="1">
      <c r="J21757" s="40"/>
    </row>
    <row r="21758" ht="15.75" customHeight="1">
      <c r="J21758" s="40"/>
    </row>
    <row r="21759" ht="15.75" customHeight="1">
      <c r="J21759" s="40"/>
    </row>
    <row r="21760" ht="15.75" customHeight="1">
      <c r="J21760" s="40"/>
    </row>
    <row r="21761" ht="15.75" customHeight="1">
      <c r="J21761" s="40"/>
    </row>
    <row r="21762" ht="15.75" customHeight="1">
      <c r="J21762" s="40"/>
    </row>
    <row r="21763" ht="15.75" customHeight="1">
      <c r="J21763" s="40"/>
    </row>
    <row r="21764" ht="15.75" customHeight="1">
      <c r="J21764" s="40"/>
    </row>
    <row r="21765" ht="15.75" customHeight="1">
      <c r="J21765" s="40"/>
    </row>
    <row r="21766" ht="15.75" customHeight="1">
      <c r="J21766" s="40"/>
    </row>
    <row r="21767" ht="15.75" customHeight="1">
      <c r="J21767" s="40"/>
    </row>
    <row r="21768" ht="15.75" customHeight="1">
      <c r="J21768" s="40"/>
    </row>
    <row r="21769" ht="15.75" customHeight="1">
      <c r="J21769" s="40"/>
    </row>
    <row r="21770" ht="15.75" customHeight="1">
      <c r="J21770" s="40"/>
    </row>
    <row r="21771" ht="15.75" customHeight="1">
      <c r="J21771" s="40"/>
    </row>
    <row r="21772" ht="15.75" customHeight="1">
      <c r="J21772" s="40"/>
    </row>
    <row r="21773" ht="15.75" customHeight="1">
      <c r="J21773" s="40"/>
    </row>
    <row r="21774" ht="15.75" customHeight="1">
      <c r="J21774" s="40"/>
    </row>
    <row r="21775" ht="15.75" customHeight="1">
      <c r="J21775" s="40"/>
    </row>
    <row r="21776" ht="15.75" customHeight="1">
      <c r="J21776" s="40"/>
    </row>
    <row r="21777" ht="15.75" customHeight="1">
      <c r="J21777" s="40"/>
    </row>
    <row r="21778" ht="15.75" customHeight="1">
      <c r="J21778" s="40"/>
    </row>
    <row r="21779" ht="15.75" customHeight="1">
      <c r="J21779" s="40"/>
    </row>
    <row r="21780" ht="15.75" customHeight="1">
      <c r="J21780" s="40"/>
    </row>
    <row r="21781" ht="15.75" customHeight="1">
      <c r="J21781" s="40"/>
    </row>
    <row r="21782" ht="15.75" customHeight="1">
      <c r="J21782" s="40"/>
    </row>
    <row r="21783" ht="15.75" customHeight="1">
      <c r="J21783" s="40"/>
    </row>
    <row r="21784" ht="15.75" customHeight="1">
      <c r="J21784" s="40"/>
    </row>
    <row r="21785" ht="15.75" customHeight="1">
      <c r="J21785" s="40"/>
    </row>
    <row r="21786" ht="15.75" customHeight="1">
      <c r="J21786" s="40"/>
    </row>
    <row r="21787" ht="15.75" customHeight="1">
      <c r="J21787" s="40"/>
    </row>
    <row r="21788" ht="15.75" customHeight="1">
      <c r="J21788" s="40"/>
    </row>
    <row r="21789" ht="15.75" customHeight="1">
      <c r="J21789" s="40"/>
    </row>
    <row r="21790" ht="15.75" customHeight="1">
      <c r="J21790" s="40"/>
    </row>
    <row r="21791" ht="15.75" customHeight="1">
      <c r="J21791" s="40"/>
    </row>
    <row r="21792" ht="15.75" customHeight="1">
      <c r="J21792" s="40"/>
    </row>
    <row r="21793" ht="15.75" customHeight="1">
      <c r="J21793" s="40"/>
    </row>
    <row r="21794" ht="15.75" customHeight="1">
      <c r="J21794" s="40"/>
    </row>
    <row r="21795" ht="15.75" customHeight="1">
      <c r="J21795" s="40"/>
    </row>
    <row r="21796" ht="15.75" customHeight="1">
      <c r="J21796" s="40"/>
    </row>
    <row r="21797" ht="15.75" customHeight="1">
      <c r="J21797" s="40"/>
    </row>
    <row r="21798" ht="15.75" customHeight="1">
      <c r="J21798" s="40"/>
    </row>
    <row r="21799" ht="15.75" customHeight="1">
      <c r="J21799" s="40"/>
    </row>
    <row r="21800" ht="15.75" customHeight="1">
      <c r="J21800" s="40"/>
    </row>
    <row r="21801" ht="15.75" customHeight="1">
      <c r="J21801" s="40"/>
    </row>
    <row r="21802" ht="15.75" customHeight="1">
      <c r="J21802" s="40"/>
    </row>
    <row r="21803" ht="15.75" customHeight="1">
      <c r="J21803" s="40"/>
    </row>
    <row r="21804" ht="15.75" customHeight="1">
      <c r="J21804" s="40"/>
    </row>
    <row r="21805" ht="15.75" customHeight="1">
      <c r="J21805" s="40"/>
    </row>
    <row r="21806" ht="15.75" customHeight="1">
      <c r="J21806" s="40"/>
    </row>
    <row r="21807" ht="15.75" customHeight="1">
      <c r="J21807" s="40"/>
    </row>
    <row r="21808" ht="15.75" customHeight="1">
      <c r="J21808" s="40"/>
    </row>
    <row r="21809" ht="15.75" customHeight="1">
      <c r="J21809" s="40"/>
    </row>
    <row r="21810" ht="15.75" customHeight="1">
      <c r="J21810" s="40"/>
    </row>
    <row r="21811" ht="15.75" customHeight="1">
      <c r="J21811" s="40"/>
    </row>
    <row r="21812" ht="15.75" customHeight="1">
      <c r="J21812" s="40"/>
    </row>
    <row r="21813" ht="15.75" customHeight="1">
      <c r="J21813" s="40"/>
    </row>
    <row r="21814" ht="15.75" customHeight="1">
      <c r="J21814" s="40"/>
    </row>
    <row r="21815" ht="15.75" customHeight="1">
      <c r="J21815" s="40"/>
    </row>
    <row r="21816" ht="15.75" customHeight="1">
      <c r="J21816" s="40"/>
    </row>
    <row r="21817" ht="15.75" customHeight="1">
      <c r="J21817" s="40"/>
    </row>
    <row r="21818" ht="15.75" customHeight="1">
      <c r="J21818" s="40"/>
    </row>
    <row r="21819" ht="15.75" customHeight="1">
      <c r="J21819" s="40"/>
    </row>
    <row r="21820" ht="15.75" customHeight="1">
      <c r="J21820" s="40"/>
    </row>
    <row r="21821" ht="15.75" customHeight="1">
      <c r="J21821" s="40"/>
    </row>
    <row r="21822" ht="15.75" customHeight="1">
      <c r="J21822" s="40"/>
    </row>
    <row r="21823" ht="15.75" customHeight="1">
      <c r="J21823" s="40"/>
    </row>
    <row r="21824" ht="15.75" customHeight="1">
      <c r="J21824" s="40"/>
    </row>
    <row r="21825" ht="15.75" customHeight="1">
      <c r="J21825" s="40"/>
    </row>
    <row r="21826" ht="15.75" customHeight="1">
      <c r="J21826" s="40"/>
    </row>
    <row r="21827" ht="15.75" customHeight="1">
      <c r="J21827" s="40"/>
    </row>
    <row r="21828" ht="15.75" customHeight="1">
      <c r="J21828" s="40"/>
    </row>
    <row r="21829" ht="15.75" customHeight="1">
      <c r="J21829" s="40"/>
    </row>
    <row r="21830" ht="15.75" customHeight="1">
      <c r="J21830" s="40"/>
    </row>
    <row r="21831" ht="15.75" customHeight="1">
      <c r="J21831" s="40"/>
    </row>
    <row r="21832" ht="15.75" customHeight="1">
      <c r="J21832" s="40"/>
    </row>
    <row r="21833" ht="15.75" customHeight="1">
      <c r="J21833" s="40"/>
    </row>
    <row r="21834" ht="15.75" customHeight="1">
      <c r="J21834" s="40"/>
    </row>
    <row r="21835" ht="15.75" customHeight="1">
      <c r="J21835" s="40"/>
    </row>
    <row r="21836" ht="15.75" customHeight="1">
      <c r="J21836" s="40"/>
    </row>
    <row r="21837" ht="15.75" customHeight="1">
      <c r="J21837" s="40"/>
    </row>
    <row r="21838" ht="15.75" customHeight="1">
      <c r="J21838" s="40"/>
    </row>
    <row r="21839" ht="15.75" customHeight="1">
      <c r="J21839" s="40"/>
    </row>
    <row r="21840" ht="15.75" customHeight="1">
      <c r="J21840" s="40"/>
    </row>
    <row r="21841" ht="15.75" customHeight="1">
      <c r="J21841" s="40"/>
    </row>
    <row r="21842" ht="15.75" customHeight="1">
      <c r="J21842" s="40"/>
    </row>
    <row r="21843" ht="15.75" customHeight="1">
      <c r="J21843" s="40"/>
    </row>
    <row r="21844" ht="15.75" customHeight="1">
      <c r="J21844" s="40"/>
    </row>
    <row r="21845" ht="15.75" customHeight="1">
      <c r="J21845" s="40"/>
    </row>
    <row r="21846" ht="15.75" customHeight="1">
      <c r="J21846" s="40"/>
    </row>
    <row r="21847" ht="15.75" customHeight="1">
      <c r="J21847" s="40"/>
    </row>
    <row r="21848" ht="15.75" customHeight="1">
      <c r="J21848" s="40"/>
    </row>
    <row r="21849" ht="15.75" customHeight="1">
      <c r="J21849" s="40"/>
    </row>
    <row r="21850" ht="15.75" customHeight="1">
      <c r="J21850" s="40"/>
    </row>
    <row r="21851" ht="15.75" customHeight="1">
      <c r="J21851" s="40"/>
    </row>
    <row r="21852" ht="15.75" customHeight="1">
      <c r="J21852" s="40"/>
    </row>
    <row r="21853" ht="15.75" customHeight="1">
      <c r="J21853" s="40"/>
    </row>
    <row r="21854" ht="15.75" customHeight="1">
      <c r="J21854" s="40"/>
    </row>
    <row r="21855" ht="15.75" customHeight="1">
      <c r="J21855" s="40"/>
    </row>
    <row r="21856" ht="15.75" customHeight="1">
      <c r="J21856" s="40"/>
    </row>
    <row r="21857" ht="15.75" customHeight="1">
      <c r="J21857" s="40"/>
    </row>
    <row r="21858" ht="15.75" customHeight="1">
      <c r="J21858" s="40"/>
    </row>
    <row r="21859" ht="15.75" customHeight="1">
      <c r="J21859" s="40"/>
    </row>
    <row r="21860" ht="15.75" customHeight="1">
      <c r="J21860" s="40"/>
    </row>
    <row r="21861" ht="15.75" customHeight="1">
      <c r="J21861" s="40"/>
    </row>
    <row r="21862" ht="15.75" customHeight="1">
      <c r="J21862" s="40"/>
    </row>
    <row r="21863" ht="15.75" customHeight="1">
      <c r="J21863" s="40"/>
    </row>
    <row r="21864" ht="15.75" customHeight="1">
      <c r="J21864" s="40"/>
    </row>
    <row r="21865" ht="15.75" customHeight="1">
      <c r="J21865" s="40"/>
    </row>
    <row r="21866" ht="15.75" customHeight="1">
      <c r="J21866" s="40"/>
    </row>
    <row r="21867" ht="15.75" customHeight="1">
      <c r="J21867" s="40"/>
    </row>
    <row r="21868" ht="15.75" customHeight="1">
      <c r="J21868" s="40"/>
    </row>
    <row r="21869" ht="15.75" customHeight="1">
      <c r="J21869" s="40"/>
    </row>
    <row r="21870" ht="15.75" customHeight="1">
      <c r="J21870" s="40"/>
    </row>
    <row r="21871" ht="15.75" customHeight="1">
      <c r="J21871" s="40"/>
    </row>
    <row r="21872" ht="15.75" customHeight="1">
      <c r="J21872" s="40"/>
    </row>
    <row r="21873" ht="15.75" customHeight="1">
      <c r="J21873" s="40"/>
    </row>
    <row r="21874" ht="15.75" customHeight="1">
      <c r="J21874" s="40"/>
    </row>
    <row r="21875" ht="15.75" customHeight="1">
      <c r="J21875" s="40"/>
    </row>
    <row r="21876" ht="15.75" customHeight="1">
      <c r="J21876" s="40"/>
    </row>
    <row r="21877" ht="15.75" customHeight="1">
      <c r="J21877" s="40"/>
    </row>
    <row r="21878" ht="15.75" customHeight="1">
      <c r="J21878" s="40"/>
    </row>
    <row r="21879" ht="15.75" customHeight="1">
      <c r="J21879" s="40"/>
    </row>
    <row r="21880" ht="15.75" customHeight="1">
      <c r="J21880" s="40"/>
    </row>
    <row r="21881" ht="15.75" customHeight="1">
      <c r="J21881" s="40"/>
    </row>
    <row r="21882" ht="15.75" customHeight="1">
      <c r="J21882" s="40"/>
    </row>
    <row r="21883" ht="15.75" customHeight="1">
      <c r="J21883" s="40"/>
    </row>
    <row r="21884" ht="15.75" customHeight="1">
      <c r="J21884" s="40"/>
    </row>
    <row r="21885" ht="15.75" customHeight="1">
      <c r="J21885" s="40"/>
    </row>
    <row r="21886" ht="15.75" customHeight="1">
      <c r="J21886" s="40"/>
    </row>
    <row r="21887" ht="15.75" customHeight="1">
      <c r="J21887" s="40"/>
    </row>
    <row r="21888" ht="15.75" customHeight="1">
      <c r="J21888" s="40"/>
    </row>
    <row r="21889" ht="15.75" customHeight="1">
      <c r="J21889" s="40"/>
    </row>
    <row r="21890" ht="15.75" customHeight="1">
      <c r="J21890" s="40"/>
    </row>
    <row r="21891" ht="15.75" customHeight="1">
      <c r="J21891" s="40"/>
    </row>
    <row r="21892" ht="15.75" customHeight="1">
      <c r="J21892" s="40"/>
    </row>
    <row r="21893" ht="15.75" customHeight="1">
      <c r="J21893" s="40"/>
    </row>
    <row r="21894" ht="15.75" customHeight="1">
      <c r="J21894" s="40"/>
    </row>
    <row r="21895" ht="15.75" customHeight="1">
      <c r="J21895" s="40"/>
    </row>
    <row r="21896" ht="15.75" customHeight="1">
      <c r="J21896" s="40"/>
    </row>
    <row r="21897" ht="15.75" customHeight="1">
      <c r="J21897" s="40"/>
    </row>
    <row r="21898" ht="15.75" customHeight="1">
      <c r="J21898" s="40"/>
    </row>
    <row r="21899" ht="15.75" customHeight="1">
      <c r="J21899" s="40"/>
    </row>
    <row r="21900" ht="15.75" customHeight="1">
      <c r="J21900" s="40"/>
    </row>
    <row r="21901" ht="15.75" customHeight="1">
      <c r="J21901" s="40"/>
    </row>
    <row r="21902" ht="15.75" customHeight="1">
      <c r="J21902" s="40"/>
    </row>
    <row r="21903" ht="15.75" customHeight="1">
      <c r="J21903" s="40"/>
    </row>
    <row r="21904" ht="15.75" customHeight="1">
      <c r="J21904" s="40"/>
    </row>
    <row r="21905" ht="15.75" customHeight="1">
      <c r="J21905" s="40"/>
    </row>
    <row r="21906" ht="15.75" customHeight="1">
      <c r="J21906" s="40"/>
    </row>
    <row r="21907" ht="15.75" customHeight="1">
      <c r="J21907" s="40"/>
    </row>
    <row r="21908" ht="15.75" customHeight="1">
      <c r="J21908" s="40"/>
    </row>
    <row r="21909" ht="15.75" customHeight="1">
      <c r="J21909" s="40"/>
    </row>
    <row r="21910" ht="15.75" customHeight="1">
      <c r="J21910" s="40"/>
    </row>
    <row r="21911" ht="15.75" customHeight="1">
      <c r="J21911" s="40"/>
    </row>
    <row r="21912" ht="15.75" customHeight="1">
      <c r="J21912" s="40"/>
    </row>
    <row r="21913" ht="15.75" customHeight="1">
      <c r="J21913" s="40"/>
    </row>
    <row r="21914" ht="15.75" customHeight="1">
      <c r="J21914" s="40"/>
    </row>
    <row r="21915" ht="15.75" customHeight="1">
      <c r="J21915" s="40"/>
    </row>
    <row r="21916" ht="15.75" customHeight="1">
      <c r="J21916" s="40"/>
    </row>
    <row r="21917" ht="15.75" customHeight="1">
      <c r="J21917" s="40"/>
    </row>
    <row r="21918" ht="15.75" customHeight="1">
      <c r="J21918" s="40"/>
    </row>
    <row r="21919" ht="15.75" customHeight="1">
      <c r="J21919" s="40"/>
    </row>
    <row r="21920" ht="15.75" customHeight="1">
      <c r="J21920" s="40"/>
    </row>
    <row r="21921" ht="15.75" customHeight="1">
      <c r="J21921" s="40"/>
    </row>
    <row r="21922" ht="15.75" customHeight="1">
      <c r="J21922" s="40"/>
    </row>
    <row r="21923" ht="15.75" customHeight="1">
      <c r="J21923" s="40"/>
    </row>
    <row r="21924" ht="15.75" customHeight="1">
      <c r="J21924" s="40"/>
    </row>
    <row r="21925" ht="15.75" customHeight="1">
      <c r="J21925" s="40"/>
    </row>
    <row r="21926" ht="15.75" customHeight="1">
      <c r="J21926" s="40"/>
    </row>
    <row r="21927" ht="15.75" customHeight="1">
      <c r="J21927" s="40"/>
    </row>
    <row r="21928" ht="15.75" customHeight="1">
      <c r="J21928" s="40"/>
    </row>
    <row r="21929" ht="15.75" customHeight="1">
      <c r="J21929" s="40"/>
    </row>
    <row r="21930" ht="15.75" customHeight="1">
      <c r="J21930" s="40"/>
    </row>
    <row r="21931" ht="15.75" customHeight="1">
      <c r="J21931" s="40"/>
    </row>
    <row r="21932" ht="15.75" customHeight="1">
      <c r="J21932" s="40"/>
    </row>
    <row r="21933" ht="15.75" customHeight="1">
      <c r="J21933" s="40"/>
    </row>
    <row r="21934" ht="15.75" customHeight="1">
      <c r="J21934" s="40"/>
    </row>
    <row r="21935" ht="15.75" customHeight="1">
      <c r="J21935" s="40"/>
    </row>
    <row r="21936" ht="15.75" customHeight="1">
      <c r="J21936" s="40"/>
    </row>
    <row r="21937" ht="15.75" customHeight="1">
      <c r="J21937" s="40"/>
    </row>
    <row r="21938" ht="15.75" customHeight="1">
      <c r="J21938" s="40"/>
    </row>
    <row r="21939" ht="15.75" customHeight="1">
      <c r="J21939" s="40"/>
    </row>
    <row r="21940" ht="15.75" customHeight="1">
      <c r="J21940" s="40"/>
    </row>
    <row r="21941" ht="15.75" customHeight="1">
      <c r="J21941" s="40"/>
    </row>
    <row r="21942" ht="15.75" customHeight="1">
      <c r="J21942" s="40"/>
    </row>
    <row r="21943" ht="15.75" customHeight="1">
      <c r="J21943" s="40"/>
    </row>
    <row r="21944" ht="15.75" customHeight="1">
      <c r="J21944" s="40"/>
    </row>
    <row r="21945" ht="15.75" customHeight="1">
      <c r="J21945" s="40"/>
    </row>
    <row r="21946" ht="15.75" customHeight="1">
      <c r="J21946" s="40"/>
    </row>
    <row r="21947" ht="15.75" customHeight="1">
      <c r="J21947" s="40"/>
    </row>
    <row r="21948" ht="15.75" customHeight="1">
      <c r="J21948" s="40"/>
    </row>
    <row r="21949" ht="15.75" customHeight="1">
      <c r="J21949" s="40"/>
    </row>
    <row r="21950" ht="15.75" customHeight="1">
      <c r="J21950" s="40"/>
    </row>
    <row r="21951" ht="15.75" customHeight="1">
      <c r="J21951" s="40"/>
    </row>
    <row r="21952" ht="15.75" customHeight="1">
      <c r="J21952" s="40"/>
    </row>
    <row r="21953" ht="15.75" customHeight="1">
      <c r="J21953" s="40"/>
    </row>
    <row r="21954" ht="15.75" customHeight="1">
      <c r="J21954" s="40"/>
    </row>
    <row r="21955" ht="15.75" customHeight="1">
      <c r="J21955" s="40"/>
    </row>
    <row r="21956" ht="15.75" customHeight="1">
      <c r="J21956" s="40"/>
    </row>
    <row r="21957" ht="15.75" customHeight="1">
      <c r="J21957" s="40"/>
    </row>
    <row r="21958" ht="15.75" customHeight="1">
      <c r="J21958" s="40"/>
    </row>
    <row r="21959" ht="15.75" customHeight="1">
      <c r="J21959" s="40"/>
    </row>
    <row r="21960" ht="15.75" customHeight="1">
      <c r="J21960" s="40"/>
    </row>
    <row r="21961" ht="15.75" customHeight="1">
      <c r="J21961" s="40"/>
    </row>
    <row r="21962" ht="15.75" customHeight="1">
      <c r="J21962" s="40"/>
    </row>
    <row r="21963" ht="15.75" customHeight="1">
      <c r="J21963" s="40"/>
    </row>
    <row r="21964" ht="15.75" customHeight="1">
      <c r="J21964" s="40"/>
    </row>
    <row r="21965" ht="15.75" customHeight="1">
      <c r="J21965" s="40"/>
    </row>
    <row r="21966" ht="15.75" customHeight="1">
      <c r="J21966" s="40"/>
    </row>
    <row r="21967" ht="15.75" customHeight="1">
      <c r="J21967" s="40"/>
    </row>
    <row r="21968" ht="15.75" customHeight="1">
      <c r="J21968" s="40"/>
    </row>
    <row r="21969" ht="15.75" customHeight="1">
      <c r="J21969" s="40"/>
    </row>
    <row r="21970" ht="15.75" customHeight="1">
      <c r="J21970" s="40"/>
    </row>
    <row r="21971" ht="15.75" customHeight="1">
      <c r="J21971" s="40"/>
    </row>
    <row r="21972" ht="15.75" customHeight="1">
      <c r="J21972" s="40"/>
    </row>
    <row r="21973" ht="15.75" customHeight="1">
      <c r="J21973" s="40"/>
    </row>
    <row r="21974" ht="15.75" customHeight="1">
      <c r="J21974" s="40"/>
    </row>
    <row r="21975" ht="15.75" customHeight="1">
      <c r="J21975" s="40"/>
    </row>
    <row r="21976" ht="15.75" customHeight="1">
      <c r="J21976" s="40"/>
    </row>
    <row r="21977" ht="15.75" customHeight="1">
      <c r="J21977" s="40"/>
    </row>
    <row r="21978" ht="15.75" customHeight="1">
      <c r="J21978" s="40"/>
    </row>
    <row r="21979" ht="15.75" customHeight="1">
      <c r="J21979" s="40"/>
    </row>
    <row r="21980" ht="15.75" customHeight="1">
      <c r="J21980" s="40"/>
    </row>
    <row r="21981" ht="15.75" customHeight="1">
      <c r="J21981" s="40"/>
    </row>
    <row r="21982" ht="15.75" customHeight="1">
      <c r="J21982" s="40"/>
    </row>
    <row r="21983" ht="15.75" customHeight="1">
      <c r="J21983" s="40"/>
    </row>
    <row r="21984" ht="15.75" customHeight="1">
      <c r="J21984" s="40"/>
    </row>
    <row r="21985" ht="15.75" customHeight="1">
      <c r="J21985" s="40"/>
    </row>
    <row r="21986" ht="15.75" customHeight="1">
      <c r="J21986" s="40"/>
    </row>
    <row r="21987" ht="15.75" customHeight="1">
      <c r="J21987" s="40"/>
    </row>
    <row r="21988" ht="15.75" customHeight="1">
      <c r="J21988" s="40"/>
    </row>
    <row r="21989" ht="15.75" customHeight="1">
      <c r="J21989" s="40"/>
    </row>
    <row r="21990" ht="15.75" customHeight="1">
      <c r="J21990" s="40"/>
    </row>
    <row r="21991" ht="15.75" customHeight="1">
      <c r="J21991" s="40"/>
    </row>
    <row r="21992" ht="15.75" customHeight="1">
      <c r="J21992" s="40"/>
    </row>
    <row r="21993" ht="15.75" customHeight="1">
      <c r="J21993" s="40"/>
    </row>
    <row r="21994" ht="15.75" customHeight="1">
      <c r="J21994" s="40"/>
    </row>
    <row r="21995" ht="15.75" customHeight="1">
      <c r="J21995" s="40"/>
    </row>
    <row r="21996" ht="15.75" customHeight="1">
      <c r="J21996" s="40"/>
    </row>
    <row r="21997" ht="15.75" customHeight="1">
      <c r="J21997" s="40"/>
    </row>
    <row r="21998" ht="15.75" customHeight="1">
      <c r="J21998" s="40"/>
    </row>
    <row r="21999" ht="15.75" customHeight="1">
      <c r="J21999" s="40"/>
    </row>
    <row r="22000" ht="15.75" customHeight="1">
      <c r="J22000" s="40"/>
    </row>
    <row r="22001" ht="15.75" customHeight="1">
      <c r="J22001" s="40"/>
    </row>
    <row r="22002" ht="15.75" customHeight="1">
      <c r="J22002" s="40"/>
    </row>
    <row r="22003" ht="15.75" customHeight="1">
      <c r="J22003" s="40"/>
    </row>
    <row r="22004" ht="15.75" customHeight="1">
      <c r="J22004" s="40"/>
    </row>
    <row r="22005" ht="15.75" customHeight="1">
      <c r="J22005" s="40"/>
    </row>
    <row r="22006" ht="15.75" customHeight="1">
      <c r="J22006" s="40"/>
    </row>
    <row r="22007" ht="15.75" customHeight="1">
      <c r="J22007" s="40"/>
    </row>
    <row r="22008" ht="15.75" customHeight="1">
      <c r="J22008" s="40"/>
    </row>
    <row r="22009" ht="15.75" customHeight="1">
      <c r="J22009" s="40"/>
    </row>
    <row r="22010" ht="15.75" customHeight="1">
      <c r="J22010" s="40"/>
    </row>
    <row r="22011" ht="15.75" customHeight="1">
      <c r="J22011" s="40"/>
    </row>
    <row r="22012" ht="15.75" customHeight="1">
      <c r="J22012" s="40"/>
    </row>
    <row r="22013" ht="15.75" customHeight="1">
      <c r="J22013" s="40"/>
    </row>
    <row r="22014" ht="15.75" customHeight="1">
      <c r="J22014" s="40"/>
    </row>
    <row r="22015" ht="15.75" customHeight="1">
      <c r="J22015" s="40"/>
    </row>
    <row r="22016" ht="15.75" customHeight="1">
      <c r="J22016" s="40"/>
    </row>
    <row r="22017" ht="15.75" customHeight="1">
      <c r="J22017" s="40"/>
    </row>
    <row r="22018" ht="15.75" customHeight="1">
      <c r="J22018" s="40"/>
    </row>
    <row r="22019" ht="15.75" customHeight="1">
      <c r="J22019" s="40"/>
    </row>
    <row r="22020" ht="15.75" customHeight="1">
      <c r="J22020" s="40"/>
    </row>
    <row r="22021" ht="15.75" customHeight="1">
      <c r="J22021" s="40"/>
    </row>
    <row r="22022" ht="15.75" customHeight="1">
      <c r="J22022" s="40"/>
    </row>
    <row r="22023" ht="15.75" customHeight="1">
      <c r="J22023" s="40"/>
    </row>
    <row r="22024" ht="15.75" customHeight="1">
      <c r="J22024" s="40"/>
    </row>
    <row r="22025" ht="15.75" customHeight="1">
      <c r="J22025" s="40"/>
    </row>
    <row r="22026" ht="15.75" customHeight="1">
      <c r="J22026" s="40"/>
    </row>
    <row r="22027" ht="15.75" customHeight="1">
      <c r="J22027" s="40"/>
    </row>
    <row r="22028" ht="15.75" customHeight="1">
      <c r="J22028" s="40"/>
    </row>
    <row r="22029" ht="15.75" customHeight="1">
      <c r="J22029" s="40"/>
    </row>
    <row r="22030" ht="15.75" customHeight="1">
      <c r="J22030" s="40"/>
    </row>
    <row r="22031" ht="15.75" customHeight="1">
      <c r="J22031" s="40"/>
    </row>
    <row r="22032" ht="15.75" customHeight="1">
      <c r="J22032" s="40"/>
    </row>
    <row r="22033" ht="15.75" customHeight="1">
      <c r="J22033" s="40"/>
    </row>
    <row r="22034" ht="15.75" customHeight="1">
      <c r="J22034" s="40"/>
    </row>
    <row r="22035" ht="15.75" customHeight="1">
      <c r="J22035" s="40"/>
    </row>
    <row r="22036" ht="15.75" customHeight="1">
      <c r="J22036" s="40"/>
    </row>
    <row r="22037" ht="15.75" customHeight="1">
      <c r="J22037" s="40"/>
    </row>
    <row r="22038" ht="15.75" customHeight="1">
      <c r="J22038" s="40"/>
    </row>
    <row r="22039" ht="15.75" customHeight="1">
      <c r="J22039" s="40"/>
    </row>
    <row r="22040" ht="15.75" customHeight="1">
      <c r="J22040" s="40"/>
    </row>
    <row r="22041" ht="15.75" customHeight="1">
      <c r="J22041" s="40"/>
    </row>
    <row r="22042" ht="15.75" customHeight="1">
      <c r="J22042" s="40"/>
    </row>
    <row r="22043" ht="15.75" customHeight="1">
      <c r="J22043" s="40"/>
    </row>
    <row r="22044" ht="15.75" customHeight="1">
      <c r="J22044" s="40"/>
    </row>
    <row r="22045" ht="15.75" customHeight="1">
      <c r="J22045" s="40"/>
    </row>
    <row r="22046" ht="15.75" customHeight="1">
      <c r="J22046" s="40"/>
    </row>
    <row r="22047" ht="15.75" customHeight="1">
      <c r="J22047" s="40"/>
    </row>
    <row r="22048" ht="15.75" customHeight="1">
      <c r="J22048" s="40"/>
    </row>
    <row r="22049" ht="15.75" customHeight="1">
      <c r="J22049" s="40"/>
    </row>
    <row r="22050" ht="15.75" customHeight="1">
      <c r="J22050" s="40"/>
    </row>
    <row r="22051" ht="15.75" customHeight="1">
      <c r="J22051" s="40"/>
    </row>
    <row r="22052" ht="15.75" customHeight="1">
      <c r="J22052" s="40"/>
    </row>
    <row r="22053" ht="15.75" customHeight="1">
      <c r="J22053" s="40"/>
    </row>
    <row r="22054" ht="15.75" customHeight="1">
      <c r="J22054" s="40"/>
    </row>
    <row r="22055" ht="15.75" customHeight="1">
      <c r="J22055" s="40"/>
    </row>
    <row r="22056" ht="15.75" customHeight="1">
      <c r="J22056" s="40"/>
    </row>
    <row r="22057" ht="15.75" customHeight="1">
      <c r="J22057" s="40"/>
    </row>
    <row r="22058" ht="15.75" customHeight="1">
      <c r="J22058" s="40"/>
    </row>
    <row r="22059" ht="15.75" customHeight="1">
      <c r="J22059" s="40"/>
    </row>
    <row r="22060" ht="15.75" customHeight="1">
      <c r="J22060" s="40"/>
    </row>
    <row r="22061" ht="15.75" customHeight="1">
      <c r="J22061" s="40"/>
    </row>
    <row r="22062" ht="15.75" customHeight="1">
      <c r="J22062" s="40"/>
    </row>
    <row r="22063" ht="15.75" customHeight="1">
      <c r="J22063" s="40"/>
    </row>
    <row r="22064" ht="15.75" customHeight="1">
      <c r="J22064" s="40"/>
    </row>
    <row r="22065" ht="15.75" customHeight="1">
      <c r="J22065" s="40"/>
    </row>
    <row r="22066" ht="15.75" customHeight="1">
      <c r="J22066" s="40"/>
    </row>
    <row r="22067" ht="15.75" customHeight="1">
      <c r="J22067" s="40"/>
    </row>
    <row r="22068" ht="15.75" customHeight="1">
      <c r="J22068" s="40"/>
    </row>
    <row r="22069" ht="15.75" customHeight="1">
      <c r="J22069" s="40"/>
    </row>
    <row r="22070" ht="15.75" customHeight="1">
      <c r="J22070" s="40"/>
    </row>
    <row r="22071" ht="15.75" customHeight="1">
      <c r="J22071" s="40"/>
    </row>
    <row r="22072" ht="15.75" customHeight="1">
      <c r="J22072" s="40"/>
    </row>
    <row r="22073" ht="15.75" customHeight="1">
      <c r="J22073" s="40"/>
    </row>
    <row r="22074" ht="15.75" customHeight="1">
      <c r="J22074" s="40"/>
    </row>
    <row r="22075" ht="15.75" customHeight="1">
      <c r="J22075" s="40"/>
    </row>
    <row r="22076" ht="15.75" customHeight="1">
      <c r="J22076" s="40"/>
    </row>
    <row r="22077" ht="15.75" customHeight="1">
      <c r="J22077" s="40"/>
    </row>
    <row r="22078" ht="15.75" customHeight="1">
      <c r="J22078" s="40"/>
    </row>
    <row r="22079" ht="15.75" customHeight="1">
      <c r="J22079" s="40"/>
    </row>
    <row r="22080" ht="15.75" customHeight="1">
      <c r="J22080" s="40"/>
    </row>
    <row r="22081" ht="15.75" customHeight="1">
      <c r="J22081" s="40"/>
    </row>
    <row r="22082" ht="15.75" customHeight="1">
      <c r="J22082" s="40"/>
    </row>
    <row r="22083" ht="15.75" customHeight="1">
      <c r="J22083" s="40"/>
    </row>
    <row r="22084" ht="15.75" customHeight="1">
      <c r="J22084" s="40"/>
    </row>
    <row r="22085" ht="15.75" customHeight="1">
      <c r="J22085" s="40"/>
    </row>
    <row r="22086" ht="15.75" customHeight="1">
      <c r="J22086" s="40"/>
    </row>
    <row r="22087" ht="15.75" customHeight="1">
      <c r="J22087" s="40"/>
    </row>
    <row r="22088" ht="15.75" customHeight="1">
      <c r="J22088" s="40"/>
    </row>
    <row r="22089" ht="15.75" customHeight="1">
      <c r="J22089" s="40"/>
    </row>
    <row r="22090" ht="15.75" customHeight="1">
      <c r="J22090" s="40"/>
    </row>
    <row r="22091" ht="15.75" customHeight="1">
      <c r="J22091" s="40"/>
    </row>
    <row r="22092" ht="15.75" customHeight="1">
      <c r="J22092" s="40"/>
    </row>
    <row r="22093" ht="15.75" customHeight="1">
      <c r="J22093" s="40"/>
    </row>
    <row r="22094" ht="15.75" customHeight="1">
      <c r="J22094" s="40"/>
    </row>
    <row r="22095" ht="15.75" customHeight="1">
      <c r="J22095" s="40"/>
    </row>
    <row r="22096" ht="15.75" customHeight="1">
      <c r="J22096" s="40"/>
    </row>
    <row r="22097" ht="15.75" customHeight="1">
      <c r="J22097" s="40"/>
    </row>
    <row r="22098" ht="15.75" customHeight="1">
      <c r="J22098" s="40"/>
    </row>
    <row r="22099" ht="15.75" customHeight="1">
      <c r="J22099" s="40"/>
    </row>
    <row r="22100" ht="15.75" customHeight="1">
      <c r="J22100" s="40"/>
    </row>
    <row r="22101" ht="15.75" customHeight="1">
      <c r="J22101" s="40"/>
    </row>
    <row r="22102" ht="15.75" customHeight="1">
      <c r="J22102" s="40"/>
    </row>
    <row r="22103" ht="15.75" customHeight="1">
      <c r="J22103" s="40"/>
    </row>
    <row r="22104" ht="15.75" customHeight="1">
      <c r="J22104" s="40"/>
    </row>
    <row r="22105" ht="15.75" customHeight="1">
      <c r="J22105" s="40"/>
    </row>
    <row r="22106" ht="15.75" customHeight="1">
      <c r="J22106" s="40"/>
    </row>
    <row r="22107" ht="15.75" customHeight="1">
      <c r="J22107" s="40"/>
    </row>
    <row r="22108" ht="15.75" customHeight="1">
      <c r="J22108" s="40"/>
    </row>
    <row r="22109" ht="15.75" customHeight="1">
      <c r="J22109" s="40"/>
    </row>
    <row r="22110" ht="15.75" customHeight="1">
      <c r="J22110" s="40"/>
    </row>
    <row r="22111" ht="15.75" customHeight="1">
      <c r="J22111" s="40"/>
    </row>
    <row r="22112" ht="15.75" customHeight="1">
      <c r="J22112" s="40"/>
    </row>
    <row r="22113" ht="15.75" customHeight="1">
      <c r="J22113" s="40"/>
    </row>
    <row r="22114" ht="15.75" customHeight="1">
      <c r="J22114" s="40"/>
    </row>
    <row r="22115" ht="15.75" customHeight="1">
      <c r="J22115" s="40"/>
    </row>
    <row r="22116" ht="15.75" customHeight="1">
      <c r="J22116" s="40"/>
    </row>
    <row r="22117" ht="15.75" customHeight="1">
      <c r="J22117" s="40"/>
    </row>
    <row r="22118" ht="15.75" customHeight="1">
      <c r="J22118" s="40"/>
    </row>
    <row r="22119" ht="15.75" customHeight="1">
      <c r="J22119" s="40"/>
    </row>
    <row r="22120" ht="15.75" customHeight="1">
      <c r="J22120" s="40"/>
    </row>
    <row r="22121" ht="15.75" customHeight="1">
      <c r="J22121" s="40"/>
    </row>
    <row r="22122" ht="15.75" customHeight="1">
      <c r="J22122" s="40"/>
    </row>
    <row r="22123" ht="15.75" customHeight="1">
      <c r="J22123" s="40"/>
    </row>
    <row r="22124" ht="15.75" customHeight="1">
      <c r="J22124" s="40"/>
    </row>
    <row r="22125" ht="15.75" customHeight="1">
      <c r="J22125" s="40"/>
    </row>
    <row r="22126" ht="15.75" customHeight="1">
      <c r="J22126" s="40"/>
    </row>
    <row r="22127" ht="15.75" customHeight="1">
      <c r="J22127" s="40"/>
    </row>
    <row r="22128" ht="15.75" customHeight="1">
      <c r="J22128" s="40"/>
    </row>
    <row r="22129" ht="15.75" customHeight="1">
      <c r="J22129" s="40"/>
    </row>
    <row r="22130" ht="15.75" customHeight="1">
      <c r="J22130" s="40"/>
    </row>
    <row r="22131" ht="15.75" customHeight="1">
      <c r="J22131" s="40"/>
    </row>
    <row r="22132" ht="15.75" customHeight="1">
      <c r="J22132" s="40"/>
    </row>
    <row r="22133" ht="15.75" customHeight="1">
      <c r="J22133" s="40"/>
    </row>
    <row r="22134" ht="15.75" customHeight="1">
      <c r="J22134" s="40"/>
    </row>
    <row r="22135" ht="15.75" customHeight="1">
      <c r="J22135" s="40"/>
    </row>
    <row r="22136" ht="15.75" customHeight="1">
      <c r="J22136" s="40"/>
    </row>
    <row r="22137" ht="15.75" customHeight="1">
      <c r="J22137" s="40"/>
    </row>
    <row r="22138" ht="15.75" customHeight="1">
      <c r="J22138" s="40"/>
    </row>
    <row r="22139" ht="15.75" customHeight="1">
      <c r="J22139" s="40"/>
    </row>
    <row r="22140" ht="15.75" customHeight="1">
      <c r="J22140" s="40"/>
    </row>
    <row r="22141" ht="15.75" customHeight="1">
      <c r="J22141" s="40"/>
    </row>
    <row r="22142" ht="15.75" customHeight="1">
      <c r="J22142" s="40"/>
    </row>
    <row r="22143" ht="15.75" customHeight="1">
      <c r="J22143" s="40"/>
    </row>
    <row r="22144" ht="15.75" customHeight="1">
      <c r="J22144" s="40"/>
    </row>
    <row r="22145" ht="15.75" customHeight="1">
      <c r="J22145" s="40"/>
    </row>
    <row r="22146" ht="15.75" customHeight="1">
      <c r="J22146" s="40"/>
    </row>
    <row r="22147" ht="15.75" customHeight="1">
      <c r="J22147" s="40"/>
    </row>
    <row r="22148" ht="15.75" customHeight="1">
      <c r="J22148" s="40"/>
    </row>
    <row r="22149" ht="15.75" customHeight="1">
      <c r="J22149" s="40"/>
    </row>
    <row r="22150" ht="15.75" customHeight="1">
      <c r="J22150" s="40"/>
    </row>
    <row r="22151" ht="15.75" customHeight="1">
      <c r="J22151" s="40"/>
    </row>
    <row r="22152" ht="15.75" customHeight="1">
      <c r="J22152" s="40"/>
    </row>
    <row r="22153" ht="15.75" customHeight="1">
      <c r="J22153" s="40"/>
    </row>
    <row r="22154" ht="15.75" customHeight="1">
      <c r="J22154" s="40"/>
    </row>
    <row r="22155" ht="15.75" customHeight="1">
      <c r="J22155" s="40"/>
    </row>
    <row r="22156" ht="15.75" customHeight="1">
      <c r="J22156" s="40"/>
    </row>
    <row r="22157" ht="15.75" customHeight="1">
      <c r="J22157" s="40"/>
    </row>
    <row r="22158" ht="15.75" customHeight="1">
      <c r="J22158" s="40"/>
    </row>
    <row r="22159" ht="15.75" customHeight="1">
      <c r="J22159" s="40"/>
    </row>
    <row r="22160" ht="15.75" customHeight="1">
      <c r="J22160" s="40"/>
    </row>
    <row r="22161" ht="15.75" customHeight="1">
      <c r="J22161" s="40"/>
    </row>
    <row r="22162" ht="15.75" customHeight="1">
      <c r="J22162" s="40"/>
    </row>
    <row r="22163" ht="15.75" customHeight="1">
      <c r="J22163" s="40"/>
    </row>
    <row r="22164" ht="15.75" customHeight="1">
      <c r="J22164" s="40"/>
    </row>
    <row r="22165" ht="15.75" customHeight="1">
      <c r="J22165" s="40"/>
    </row>
    <row r="22166" ht="15.75" customHeight="1">
      <c r="J22166" s="40"/>
    </row>
    <row r="22167" ht="15.75" customHeight="1">
      <c r="J22167" s="40"/>
    </row>
    <row r="22168" ht="15.75" customHeight="1">
      <c r="J22168" s="40"/>
    </row>
    <row r="22169" ht="15.75" customHeight="1">
      <c r="J22169" s="40"/>
    </row>
    <row r="22170" ht="15.75" customHeight="1">
      <c r="J22170" s="40"/>
    </row>
    <row r="22171" ht="15.75" customHeight="1">
      <c r="J22171" s="40"/>
    </row>
    <row r="22172" ht="15.75" customHeight="1">
      <c r="J22172" s="40"/>
    </row>
    <row r="22173" ht="15.75" customHeight="1">
      <c r="J22173" s="40"/>
    </row>
    <row r="22174" ht="15.75" customHeight="1">
      <c r="J22174" s="40"/>
    </row>
    <row r="22175" ht="15.75" customHeight="1">
      <c r="J22175" s="40"/>
    </row>
    <row r="22176" ht="15.75" customHeight="1">
      <c r="J22176" s="40"/>
    </row>
    <row r="22177" ht="15.75" customHeight="1">
      <c r="J22177" s="40"/>
    </row>
    <row r="22178" ht="15.75" customHeight="1">
      <c r="J22178" s="40"/>
    </row>
    <row r="22179" ht="15.75" customHeight="1">
      <c r="J22179" s="40"/>
    </row>
    <row r="22180" ht="15.75" customHeight="1">
      <c r="J22180" s="40"/>
    </row>
    <row r="22181" ht="15.75" customHeight="1">
      <c r="J22181" s="40"/>
    </row>
    <row r="22182" ht="15.75" customHeight="1">
      <c r="J22182" s="40"/>
    </row>
    <row r="22183" ht="15.75" customHeight="1">
      <c r="J22183" s="40"/>
    </row>
    <row r="22184" ht="15.75" customHeight="1">
      <c r="J22184" s="40"/>
    </row>
    <row r="22185" ht="15.75" customHeight="1">
      <c r="J22185" s="40"/>
    </row>
    <row r="22186" ht="15.75" customHeight="1">
      <c r="J22186" s="40"/>
    </row>
    <row r="22187" ht="15.75" customHeight="1">
      <c r="J22187" s="40"/>
    </row>
    <row r="22188" ht="15.75" customHeight="1">
      <c r="J22188" s="40"/>
    </row>
    <row r="22189" ht="15.75" customHeight="1">
      <c r="J22189" s="40"/>
    </row>
    <row r="22190" ht="15.75" customHeight="1">
      <c r="J22190" s="40"/>
    </row>
    <row r="22191" ht="15.75" customHeight="1">
      <c r="J22191" s="40"/>
    </row>
    <row r="22192" ht="15.75" customHeight="1">
      <c r="J22192" s="40"/>
    </row>
    <row r="22193" ht="15.75" customHeight="1">
      <c r="J22193" s="40"/>
    </row>
    <row r="22194" ht="15.75" customHeight="1">
      <c r="J22194" s="40"/>
    </row>
    <row r="22195" ht="15.75" customHeight="1">
      <c r="J22195" s="40"/>
    </row>
    <row r="22196" ht="15.75" customHeight="1">
      <c r="J22196" s="40"/>
    </row>
    <row r="22197" ht="15.75" customHeight="1">
      <c r="J22197" s="40"/>
    </row>
    <row r="22198" ht="15.75" customHeight="1">
      <c r="J22198" s="40"/>
    </row>
    <row r="22199" ht="15.75" customHeight="1">
      <c r="J22199" s="40"/>
    </row>
    <row r="22200" ht="15.75" customHeight="1">
      <c r="J22200" s="40"/>
    </row>
    <row r="22201" ht="15.75" customHeight="1">
      <c r="J22201" s="40"/>
    </row>
    <row r="22202" ht="15.75" customHeight="1">
      <c r="J22202" s="40"/>
    </row>
    <row r="22203" ht="15.75" customHeight="1">
      <c r="J22203" s="40"/>
    </row>
    <row r="22204" ht="15.75" customHeight="1">
      <c r="J22204" s="40"/>
    </row>
    <row r="22205" ht="15.75" customHeight="1">
      <c r="J22205" s="40"/>
    </row>
    <row r="22206" ht="15.75" customHeight="1">
      <c r="J22206" s="40"/>
    </row>
    <row r="22207" ht="15.75" customHeight="1">
      <c r="J22207" s="40"/>
    </row>
    <row r="22208" ht="15.75" customHeight="1">
      <c r="J22208" s="40"/>
    </row>
    <row r="22209" ht="15.75" customHeight="1">
      <c r="J22209" s="40"/>
    </row>
    <row r="22210" ht="15.75" customHeight="1">
      <c r="J22210" s="40"/>
    </row>
    <row r="22211" ht="15.75" customHeight="1">
      <c r="J22211" s="40"/>
    </row>
    <row r="22212" ht="15.75" customHeight="1">
      <c r="J22212" s="40"/>
    </row>
    <row r="22213" ht="15.75" customHeight="1">
      <c r="J22213" s="40"/>
    </row>
    <row r="22214" ht="15.75" customHeight="1">
      <c r="J22214" s="40"/>
    </row>
    <row r="22215" ht="15.75" customHeight="1">
      <c r="J22215" s="40"/>
    </row>
    <row r="22216" ht="15.75" customHeight="1">
      <c r="J22216" s="40"/>
    </row>
    <row r="22217" ht="15.75" customHeight="1">
      <c r="J22217" s="40"/>
    </row>
    <row r="22218" ht="15.75" customHeight="1">
      <c r="J22218" s="40"/>
    </row>
    <row r="22219" ht="15.75" customHeight="1">
      <c r="J22219" s="40"/>
    </row>
    <row r="22220" ht="15.75" customHeight="1">
      <c r="J22220" s="40"/>
    </row>
    <row r="22221" ht="15.75" customHeight="1">
      <c r="J22221" s="40"/>
    </row>
    <row r="22222" ht="15.75" customHeight="1">
      <c r="J22222" s="40"/>
    </row>
    <row r="22223" ht="15.75" customHeight="1">
      <c r="J22223" s="40"/>
    </row>
    <row r="22224" ht="15.75" customHeight="1">
      <c r="J22224" s="40"/>
    </row>
    <row r="22225" ht="15.75" customHeight="1">
      <c r="J22225" s="40"/>
    </row>
    <row r="22226" ht="15.75" customHeight="1">
      <c r="J22226" s="40"/>
    </row>
    <row r="22227" ht="15.75" customHeight="1">
      <c r="J22227" s="40"/>
    </row>
    <row r="22228" ht="15.75" customHeight="1">
      <c r="J22228" s="40"/>
    </row>
    <row r="22229" ht="15.75" customHeight="1">
      <c r="J22229" s="40"/>
    </row>
    <row r="22230" ht="15.75" customHeight="1">
      <c r="J22230" s="40"/>
    </row>
    <row r="22231" ht="15.75" customHeight="1">
      <c r="J22231" s="40"/>
    </row>
    <row r="22232" ht="15.75" customHeight="1">
      <c r="J22232" s="40"/>
    </row>
    <row r="22233" ht="15.75" customHeight="1">
      <c r="J22233" s="40"/>
    </row>
    <row r="22234" ht="15.75" customHeight="1">
      <c r="J22234" s="40"/>
    </row>
    <row r="22235" ht="15.75" customHeight="1">
      <c r="J22235" s="40"/>
    </row>
    <row r="22236" ht="15.75" customHeight="1">
      <c r="J22236" s="40"/>
    </row>
    <row r="22237" ht="15.75" customHeight="1">
      <c r="J22237" s="40"/>
    </row>
    <row r="22238" ht="15.75" customHeight="1">
      <c r="J22238" s="40"/>
    </row>
    <row r="22239" ht="15.75" customHeight="1">
      <c r="J22239" s="40"/>
    </row>
    <row r="22240" ht="15.75" customHeight="1">
      <c r="J22240" s="40"/>
    </row>
    <row r="22241" ht="15.75" customHeight="1">
      <c r="J22241" s="40"/>
    </row>
    <row r="22242" ht="15.75" customHeight="1">
      <c r="J22242" s="40"/>
    </row>
    <row r="22243" ht="15.75" customHeight="1">
      <c r="J22243" s="40"/>
    </row>
    <row r="22244" ht="15.75" customHeight="1">
      <c r="J22244" s="40"/>
    </row>
    <row r="22245" ht="15.75" customHeight="1">
      <c r="J22245" s="40"/>
    </row>
    <row r="22246" ht="15.75" customHeight="1">
      <c r="J22246" s="40"/>
    </row>
    <row r="22247" ht="15.75" customHeight="1">
      <c r="J22247" s="40"/>
    </row>
    <row r="22248" ht="15.75" customHeight="1">
      <c r="J22248" s="40"/>
    </row>
    <row r="22249" ht="15.75" customHeight="1">
      <c r="J22249" s="40"/>
    </row>
    <row r="22250" ht="15.75" customHeight="1">
      <c r="J22250" s="40"/>
    </row>
    <row r="22251" ht="15.75" customHeight="1">
      <c r="J22251" s="40"/>
    </row>
    <row r="22252" ht="15.75" customHeight="1">
      <c r="J22252" s="40"/>
    </row>
    <row r="22253" ht="15.75" customHeight="1">
      <c r="J22253" s="40"/>
    </row>
    <row r="22254" ht="15.75" customHeight="1">
      <c r="J22254" s="40"/>
    </row>
    <row r="22255" ht="15.75" customHeight="1">
      <c r="J22255" s="40"/>
    </row>
    <row r="22256" ht="15.75" customHeight="1">
      <c r="J22256" s="40"/>
    </row>
    <row r="22257" ht="15.75" customHeight="1">
      <c r="J22257" s="40"/>
    </row>
    <row r="22258" ht="15.75" customHeight="1">
      <c r="J22258" s="40"/>
    </row>
    <row r="22259" ht="15.75" customHeight="1">
      <c r="J22259" s="40"/>
    </row>
    <row r="22260" ht="15.75" customHeight="1">
      <c r="J22260" s="40"/>
    </row>
    <row r="22261" ht="15.75" customHeight="1">
      <c r="J22261" s="40"/>
    </row>
    <row r="22262" ht="15.75" customHeight="1">
      <c r="J22262" s="40"/>
    </row>
    <row r="22263" ht="15.75" customHeight="1">
      <c r="J22263" s="40"/>
    </row>
    <row r="22264" ht="15.75" customHeight="1">
      <c r="J22264" s="40"/>
    </row>
    <row r="22265" ht="15.75" customHeight="1">
      <c r="J22265" s="40"/>
    </row>
    <row r="22266" ht="15.75" customHeight="1">
      <c r="J22266" s="40"/>
    </row>
    <row r="22267" ht="15.75" customHeight="1">
      <c r="J22267" s="40"/>
    </row>
    <row r="22268" ht="15.75" customHeight="1">
      <c r="J22268" s="40"/>
    </row>
    <row r="22269" ht="15.75" customHeight="1">
      <c r="J22269" s="40"/>
    </row>
    <row r="22270" ht="15.75" customHeight="1">
      <c r="J22270" s="40"/>
    </row>
    <row r="22271" ht="15.75" customHeight="1">
      <c r="J22271" s="40"/>
    </row>
    <row r="22272" ht="15.75" customHeight="1">
      <c r="J22272" s="40"/>
    </row>
    <row r="22273" ht="15.75" customHeight="1">
      <c r="J22273" s="40"/>
    </row>
    <row r="22274" ht="15.75" customHeight="1">
      <c r="J22274" s="40"/>
    </row>
    <row r="22275" ht="15.75" customHeight="1">
      <c r="J22275" s="40"/>
    </row>
    <row r="22276" ht="15.75" customHeight="1">
      <c r="J22276" s="40"/>
    </row>
    <row r="22277" ht="15.75" customHeight="1">
      <c r="J22277" s="40"/>
    </row>
    <row r="22278" ht="15.75" customHeight="1">
      <c r="J22278" s="40"/>
    </row>
    <row r="22279" ht="15.75" customHeight="1">
      <c r="J22279" s="40"/>
    </row>
    <row r="22280" ht="15.75" customHeight="1">
      <c r="J22280" s="40"/>
    </row>
    <row r="22281" ht="15.75" customHeight="1">
      <c r="J22281" s="40"/>
    </row>
    <row r="22282" ht="15.75" customHeight="1">
      <c r="J22282" s="40"/>
    </row>
    <row r="22283" ht="15.75" customHeight="1">
      <c r="J22283" s="40"/>
    </row>
    <row r="22284" ht="15.75" customHeight="1">
      <c r="J22284" s="40"/>
    </row>
    <row r="22285" ht="15.75" customHeight="1">
      <c r="J22285" s="40"/>
    </row>
    <row r="22286" ht="15.75" customHeight="1">
      <c r="J22286" s="40"/>
    </row>
    <row r="22287" ht="15.75" customHeight="1">
      <c r="J22287" s="40"/>
    </row>
    <row r="22288" ht="15.75" customHeight="1">
      <c r="J22288" s="40"/>
    </row>
    <row r="22289" ht="15.75" customHeight="1">
      <c r="J22289" s="40"/>
    </row>
    <row r="22290" ht="15.75" customHeight="1">
      <c r="J22290" s="40"/>
    </row>
    <row r="22291" ht="15.75" customHeight="1">
      <c r="J22291" s="40"/>
    </row>
    <row r="22292" ht="15.75" customHeight="1">
      <c r="J22292" s="40"/>
    </row>
    <row r="22293" ht="15.75" customHeight="1">
      <c r="J22293" s="40"/>
    </row>
    <row r="22294" ht="15.75" customHeight="1">
      <c r="J22294" s="40"/>
    </row>
    <row r="22295" ht="15.75" customHeight="1">
      <c r="J22295" s="40"/>
    </row>
    <row r="22296" ht="15.75" customHeight="1">
      <c r="J22296" s="40"/>
    </row>
    <row r="22297" ht="15.75" customHeight="1">
      <c r="J22297" s="40"/>
    </row>
    <row r="22298" ht="15.75" customHeight="1">
      <c r="J22298" s="40"/>
    </row>
    <row r="22299" ht="15.75" customHeight="1">
      <c r="J22299" s="40"/>
    </row>
    <row r="22300" ht="15.75" customHeight="1">
      <c r="J22300" s="40"/>
    </row>
    <row r="22301" ht="15.75" customHeight="1">
      <c r="J22301" s="40"/>
    </row>
    <row r="22302" ht="15.75" customHeight="1">
      <c r="J22302" s="40"/>
    </row>
    <row r="22303" ht="15.75" customHeight="1">
      <c r="J22303" s="40"/>
    </row>
    <row r="22304" ht="15.75" customHeight="1">
      <c r="J22304" s="40"/>
    </row>
    <row r="22305" ht="15.75" customHeight="1">
      <c r="J22305" s="40"/>
    </row>
    <row r="22306" ht="15.75" customHeight="1">
      <c r="J22306" s="40"/>
    </row>
    <row r="22307" ht="15.75" customHeight="1">
      <c r="J22307" s="40"/>
    </row>
    <row r="22308" ht="15.75" customHeight="1">
      <c r="J22308" s="40"/>
    </row>
    <row r="22309" ht="15.75" customHeight="1">
      <c r="J22309" s="40"/>
    </row>
    <row r="22310" ht="15.75" customHeight="1">
      <c r="J22310" s="40"/>
    </row>
    <row r="22311" ht="15.75" customHeight="1">
      <c r="J22311" s="40"/>
    </row>
    <row r="22312" ht="15.75" customHeight="1">
      <c r="J22312" s="40"/>
    </row>
    <row r="22313" ht="15.75" customHeight="1">
      <c r="J22313" s="40"/>
    </row>
    <row r="22314" ht="15.75" customHeight="1">
      <c r="J22314" s="40"/>
    </row>
    <row r="22315" ht="15.75" customHeight="1">
      <c r="J22315" s="40"/>
    </row>
    <row r="22316" ht="15.75" customHeight="1">
      <c r="J22316" s="40"/>
    </row>
    <row r="22317" ht="15.75" customHeight="1">
      <c r="J22317" s="40"/>
    </row>
    <row r="22318" ht="15.75" customHeight="1">
      <c r="J22318" s="40"/>
    </row>
    <row r="22319" ht="15.75" customHeight="1">
      <c r="J22319" s="40"/>
    </row>
    <row r="22320" ht="15.75" customHeight="1">
      <c r="J22320" s="40"/>
    </row>
    <row r="22321" ht="15.75" customHeight="1">
      <c r="J22321" s="40"/>
    </row>
    <row r="22322" ht="15.75" customHeight="1">
      <c r="J22322" s="40"/>
    </row>
    <row r="22323" ht="15.75" customHeight="1">
      <c r="J22323" s="40"/>
    </row>
    <row r="22324" ht="15.75" customHeight="1">
      <c r="J22324" s="40"/>
    </row>
    <row r="22325" ht="15.75" customHeight="1">
      <c r="J22325" s="40"/>
    </row>
    <row r="22326" ht="15.75" customHeight="1">
      <c r="J22326" s="40"/>
    </row>
    <row r="22327" ht="15.75" customHeight="1">
      <c r="J22327" s="40"/>
    </row>
    <row r="22328" ht="15.75" customHeight="1">
      <c r="J22328" s="40"/>
    </row>
    <row r="22329" ht="15.75" customHeight="1">
      <c r="J22329" s="40"/>
    </row>
    <row r="22330" ht="15.75" customHeight="1">
      <c r="J22330" s="40"/>
    </row>
    <row r="22331" ht="15.75" customHeight="1">
      <c r="J22331" s="40"/>
    </row>
    <row r="22332" ht="15.75" customHeight="1">
      <c r="J22332" s="40"/>
    </row>
    <row r="22333" ht="15.75" customHeight="1">
      <c r="J22333" s="40"/>
    </row>
    <row r="22334" ht="15.75" customHeight="1">
      <c r="J22334" s="40"/>
    </row>
    <row r="22335" ht="15.75" customHeight="1">
      <c r="J22335" s="40"/>
    </row>
    <row r="22336" ht="15.75" customHeight="1">
      <c r="J22336" s="40"/>
    </row>
    <row r="22337" ht="15.75" customHeight="1">
      <c r="J22337" s="40"/>
    </row>
    <row r="22338" ht="15.75" customHeight="1">
      <c r="J22338" s="40"/>
    </row>
    <row r="22339" ht="15.75" customHeight="1">
      <c r="J22339" s="40"/>
    </row>
    <row r="22340" ht="15.75" customHeight="1">
      <c r="J22340" s="40"/>
    </row>
    <row r="22341" ht="15.75" customHeight="1">
      <c r="J22341" s="40"/>
    </row>
    <row r="22342" ht="15.75" customHeight="1">
      <c r="J22342" s="40"/>
    </row>
    <row r="22343" ht="15.75" customHeight="1">
      <c r="J22343" s="40"/>
    </row>
    <row r="22344" ht="15.75" customHeight="1">
      <c r="J22344" s="40"/>
    </row>
    <row r="22345" ht="15.75" customHeight="1">
      <c r="J22345" s="40"/>
    </row>
    <row r="22346" ht="15.75" customHeight="1">
      <c r="J22346" s="40"/>
    </row>
    <row r="22347" ht="15.75" customHeight="1">
      <c r="J22347" s="40"/>
    </row>
    <row r="22348" ht="15.75" customHeight="1">
      <c r="J22348" s="40"/>
    </row>
    <row r="22349" ht="15.75" customHeight="1">
      <c r="J22349" s="40"/>
    </row>
    <row r="22350" ht="15.75" customHeight="1">
      <c r="J22350" s="40"/>
    </row>
    <row r="22351" ht="15.75" customHeight="1">
      <c r="J22351" s="40"/>
    </row>
    <row r="22352" ht="15.75" customHeight="1">
      <c r="J22352" s="40"/>
    </row>
    <row r="22353" ht="15.75" customHeight="1">
      <c r="J22353" s="40"/>
    </row>
    <row r="22354" ht="15.75" customHeight="1">
      <c r="J22354" s="40"/>
    </row>
    <row r="22355" ht="15.75" customHeight="1">
      <c r="J22355" s="40"/>
    </row>
    <row r="22356" ht="15.75" customHeight="1">
      <c r="J22356" s="40"/>
    </row>
    <row r="22357" ht="15.75" customHeight="1">
      <c r="J22357" s="40"/>
    </row>
    <row r="22358" ht="15.75" customHeight="1">
      <c r="J22358" s="40"/>
    </row>
    <row r="22359" ht="15.75" customHeight="1">
      <c r="J22359" s="40"/>
    </row>
    <row r="22360" ht="15.75" customHeight="1">
      <c r="J22360" s="40"/>
    </row>
    <row r="22361" ht="15.75" customHeight="1">
      <c r="J22361" s="40"/>
    </row>
    <row r="22362" ht="15.75" customHeight="1">
      <c r="J22362" s="40"/>
    </row>
    <row r="22363" ht="15.75" customHeight="1">
      <c r="J22363" s="40"/>
    </row>
    <row r="22364" ht="15.75" customHeight="1">
      <c r="J22364" s="40"/>
    </row>
    <row r="22365" ht="15.75" customHeight="1">
      <c r="J22365" s="40"/>
    </row>
    <row r="22366" ht="15.75" customHeight="1">
      <c r="J22366" s="40"/>
    </row>
    <row r="22367" ht="15.75" customHeight="1">
      <c r="J22367" s="40"/>
    </row>
    <row r="22368" ht="15.75" customHeight="1">
      <c r="J22368" s="40"/>
    </row>
    <row r="22369" ht="15.75" customHeight="1">
      <c r="J22369" s="40"/>
    </row>
    <row r="22370" ht="15.75" customHeight="1">
      <c r="J22370" s="40"/>
    </row>
    <row r="22371" ht="15.75" customHeight="1">
      <c r="J22371" s="40"/>
    </row>
    <row r="22372" ht="15.75" customHeight="1">
      <c r="J22372" s="40"/>
    </row>
    <row r="22373" ht="15.75" customHeight="1">
      <c r="J22373" s="40"/>
    </row>
    <row r="22374" ht="15.75" customHeight="1">
      <c r="J22374" s="40"/>
    </row>
    <row r="22375" ht="15.75" customHeight="1">
      <c r="J22375" s="40"/>
    </row>
    <row r="22376" ht="15.75" customHeight="1">
      <c r="J22376" s="40"/>
    </row>
    <row r="22377" ht="15.75" customHeight="1">
      <c r="J22377" s="40"/>
    </row>
    <row r="22378" ht="15.75" customHeight="1">
      <c r="J22378" s="40"/>
    </row>
    <row r="22379" ht="15.75" customHeight="1">
      <c r="J22379" s="40"/>
    </row>
    <row r="22380" ht="15.75" customHeight="1">
      <c r="J22380" s="40"/>
    </row>
    <row r="22381" ht="15.75" customHeight="1">
      <c r="J22381" s="40"/>
    </row>
    <row r="22382" ht="15.75" customHeight="1">
      <c r="J22382" s="40"/>
    </row>
    <row r="22383" ht="15.75" customHeight="1">
      <c r="J22383" s="40"/>
    </row>
    <row r="22384" ht="15.75" customHeight="1">
      <c r="J22384" s="40"/>
    </row>
    <row r="22385" ht="15.75" customHeight="1">
      <c r="J22385" s="40"/>
    </row>
    <row r="22386" ht="15.75" customHeight="1">
      <c r="J22386" s="40"/>
    </row>
    <row r="22387" ht="15.75" customHeight="1">
      <c r="J22387" s="40"/>
    </row>
    <row r="22388" ht="15.75" customHeight="1">
      <c r="J22388" s="40"/>
    </row>
    <row r="22389" ht="15.75" customHeight="1">
      <c r="J22389" s="40"/>
    </row>
    <row r="22390" ht="15.75" customHeight="1">
      <c r="J22390" s="40"/>
    </row>
    <row r="22391" ht="15.75" customHeight="1">
      <c r="J22391" s="40"/>
    </row>
    <row r="22392" ht="15.75" customHeight="1">
      <c r="J22392" s="40"/>
    </row>
    <row r="22393" ht="15.75" customHeight="1">
      <c r="J22393" s="40"/>
    </row>
    <row r="22394" ht="15.75" customHeight="1">
      <c r="J22394" s="40"/>
    </row>
    <row r="22395" ht="15.75" customHeight="1">
      <c r="J22395" s="40"/>
    </row>
    <row r="22396" ht="15.75" customHeight="1">
      <c r="J22396" s="40"/>
    </row>
    <row r="22397" ht="15.75" customHeight="1">
      <c r="J22397" s="40"/>
    </row>
    <row r="22398" ht="15.75" customHeight="1">
      <c r="J22398" s="40"/>
    </row>
    <row r="22399" ht="15.75" customHeight="1">
      <c r="J22399" s="40"/>
    </row>
    <row r="22400" ht="15.75" customHeight="1">
      <c r="J22400" s="40"/>
    </row>
    <row r="22401" ht="15.75" customHeight="1">
      <c r="J22401" s="40"/>
    </row>
    <row r="22402" ht="15.75" customHeight="1">
      <c r="J22402" s="40"/>
    </row>
    <row r="22403" ht="15.75" customHeight="1">
      <c r="J22403" s="40"/>
    </row>
    <row r="22404" ht="15.75" customHeight="1">
      <c r="J22404" s="40"/>
    </row>
    <row r="22405" ht="15.75" customHeight="1">
      <c r="J22405" s="40"/>
    </row>
    <row r="22406" ht="15.75" customHeight="1">
      <c r="J22406" s="40"/>
    </row>
    <row r="22407" ht="15.75" customHeight="1">
      <c r="J22407" s="40"/>
    </row>
    <row r="22408" ht="15.75" customHeight="1">
      <c r="J22408" s="40"/>
    </row>
    <row r="22409" ht="15.75" customHeight="1">
      <c r="J22409" s="40"/>
    </row>
    <row r="22410" ht="15.75" customHeight="1">
      <c r="J22410" s="40"/>
    </row>
    <row r="22411" ht="15.75" customHeight="1">
      <c r="J22411" s="40"/>
    </row>
    <row r="22412" ht="15.75" customHeight="1">
      <c r="J22412" s="40"/>
    </row>
    <row r="22413" ht="15.75" customHeight="1">
      <c r="J22413" s="40"/>
    </row>
    <row r="22414" ht="15.75" customHeight="1">
      <c r="J22414" s="40"/>
    </row>
    <row r="22415" ht="15.75" customHeight="1">
      <c r="J22415" s="40"/>
    </row>
    <row r="22416" ht="15.75" customHeight="1">
      <c r="J22416" s="40"/>
    </row>
    <row r="22417" ht="15.75" customHeight="1">
      <c r="J22417" s="40"/>
    </row>
    <row r="22418" ht="15.75" customHeight="1">
      <c r="J22418" s="40"/>
    </row>
    <row r="22419" ht="15.75" customHeight="1">
      <c r="J22419" s="40"/>
    </row>
    <row r="22420" ht="15.75" customHeight="1">
      <c r="J22420" s="40"/>
    </row>
    <row r="22421" ht="15.75" customHeight="1">
      <c r="J22421" s="40"/>
    </row>
    <row r="22422" ht="15.75" customHeight="1">
      <c r="J22422" s="40"/>
    </row>
    <row r="22423" ht="15.75" customHeight="1">
      <c r="J22423" s="40"/>
    </row>
    <row r="22424" ht="15.75" customHeight="1">
      <c r="J22424" s="40"/>
    </row>
    <row r="22425" ht="15.75" customHeight="1">
      <c r="J22425" s="40"/>
    </row>
    <row r="22426" ht="15.75" customHeight="1">
      <c r="J22426" s="40"/>
    </row>
    <row r="22427" ht="15.75" customHeight="1">
      <c r="J22427" s="40"/>
    </row>
    <row r="22428" ht="15.75" customHeight="1">
      <c r="J22428" s="40"/>
    </row>
    <row r="22429" ht="15.75" customHeight="1">
      <c r="J22429" s="40"/>
    </row>
    <row r="22430" ht="15.75" customHeight="1">
      <c r="J22430" s="40"/>
    </row>
    <row r="22431" ht="15.75" customHeight="1">
      <c r="J22431" s="40"/>
    </row>
    <row r="22432" ht="15.75" customHeight="1">
      <c r="J22432" s="40"/>
    </row>
    <row r="22433" ht="15.75" customHeight="1">
      <c r="J22433" s="40"/>
    </row>
    <row r="22434" ht="15.75" customHeight="1">
      <c r="J22434" s="40"/>
    </row>
    <row r="22435" ht="15.75" customHeight="1">
      <c r="J22435" s="40"/>
    </row>
    <row r="22436" ht="15.75" customHeight="1">
      <c r="J22436" s="40"/>
    </row>
    <row r="22437" ht="15.75" customHeight="1">
      <c r="J22437" s="40"/>
    </row>
    <row r="22438" ht="15.75" customHeight="1">
      <c r="J22438" s="40"/>
    </row>
    <row r="22439" ht="15.75" customHeight="1">
      <c r="J22439" s="40"/>
    </row>
    <row r="22440" ht="15.75" customHeight="1">
      <c r="J22440" s="40"/>
    </row>
    <row r="22441" ht="15.75" customHeight="1">
      <c r="J22441" s="40"/>
    </row>
    <row r="22442" ht="15.75" customHeight="1">
      <c r="J22442" s="40"/>
    </row>
    <row r="22443" ht="15.75" customHeight="1">
      <c r="J22443" s="40"/>
    </row>
    <row r="22444" ht="15.75" customHeight="1">
      <c r="J22444" s="40"/>
    </row>
    <row r="22445" ht="15.75" customHeight="1">
      <c r="J22445" s="40"/>
    </row>
    <row r="22446" ht="15.75" customHeight="1">
      <c r="J22446" s="40"/>
    </row>
    <row r="22447" ht="15.75" customHeight="1">
      <c r="J22447" s="40"/>
    </row>
    <row r="22448" ht="15.75" customHeight="1">
      <c r="J22448" s="40"/>
    </row>
    <row r="22449" ht="15.75" customHeight="1">
      <c r="J22449" s="40"/>
    </row>
    <row r="22450" ht="15.75" customHeight="1">
      <c r="J22450" s="40"/>
    </row>
    <row r="22451" ht="15.75" customHeight="1">
      <c r="J22451" s="40"/>
    </row>
    <row r="22452" ht="15.75" customHeight="1">
      <c r="J22452" s="40"/>
    </row>
    <row r="22453" ht="15.75" customHeight="1">
      <c r="J22453" s="40"/>
    </row>
    <row r="22454" ht="15.75" customHeight="1">
      <c r="J22454" s="40"/>
    </row>
    <row r="22455" ht="15.75" customHeight="1">
      <c r="J22455" s="40"/>
    </row>
    <row r="22456" ht="15.75" customHeight="1">
      <c r="J22456" s="40"/>
    </row>
    <row r="22457" ht="15.75" customHeight="1">
      <c r="J22457" s="40"/>
    </row>
    <row r="22458" ht="15.75" customHeight="1">
      <c r="J22458" s="40"/>
    </row>
    <row r="22459" ht="15.75" customHeight="1">
      <c r="J22459" s="40"/>
    </row>
    <row r="22460" ht="15.75" customHeight="1">
      <c r="J22460" s="40"/>
    </row>
    <row r="22461" ht="15.75" customHeight="1">
      <c r="J22461" s="40"/>
    </row>
    <row r="22462" ht="15.75" customHeight="1">
      <c r="J22462" s="40"/>
    </row>
    <row r="22463" ht="15.75" customHeight="1">
      <c r="J22463" s="40"/>
    </row>
    <row r="22464" ht="15.75" customHeight="1">
      <c r="J22464" s="40"/>
    </row>
    <row r="22465" ht="15.75" customHeight="1">
      <c r="J22465" s="40"/>
    </row>
    <row r="22466" ht="15.75" customHeight="1">
      <c r="J22466" s="40"/>
    </row>
    <row r="22467" ht="15.75" customHeight="1">
      <c r="J22467" s="40"/>
    </row>
    <row r="22468" ht="15.75" customHeight="1">
      <c r="J22468" s="40"/>
    </row>
    <row r="22469" ht="15.75" customHeight="1">
      <c r="J22469" s="40"/>
    </row>
    <row r="22470" ht="15.75" customHeight="1">
      <c r="J22470" s="40"/>
    </row>
    <row r="22471" ht="15.75" customHeight="1">
      <c r="J22471" s="40"/>
    </row>
    <row r="22472" ht="15.75" customHeight="1">
      <c r="J22472" s="40"/>
    </row>
    <row r="22473" ht="15.75" customHeight="1">
      <c r="J22473" s="40"/>
    </row>
    <row r="22474" ht="15.75" customHeight="1">
      <c r="J22474" s="40"/>
    </row>
    <row r="22475" ht="15.75" customHeight="1">
      <c r="J22475" s="40"/>
    </row>
    <row r="22476" ht="15.75" customHeight="1">
      <c r="J22476" s="40"/>
    </row>
    <row r="22477" ht="15.75" customHeight="1">
      <c r="J22477" s="40"/>
    </row>
    <row r="22478" ht="15.75" customHeight="1">
      <c r="J22478" s="40"/>
    </row>
    <row r="22479" ht="15.75" customHeight="1">
      <c r="J22479" s="40"/>
    </row>
    <row r="22480" ht="15.75" customHeight="1">
      <c r="J22480" s="40"/>
    </row>
    <row r="22481" ht="15.75" customHeight="1">
      <c r="J22481" s="40"/>
    </row>
    <row r="22482" ht="15.75" customHeight="1">
      <c r="J22482" s="40"/>
    </row>
    <row r="22483" ht="15.75" customHeight="1">
      <c r="J22483" s="40"/>
    </row>
    <row r="22484" ht="15.75" customHeight="1">
      <c r="J22484" s="40"/>
    </row>
    <row r="22485" ht="15.75" customHeight="1">
      <c r="J22485" s="40"/>
    </row>
    <row r="22486" ht="15.75" customHeight="1">
      <c r="J22486" s="40"/>
    </row>
    <row r="22487" ht="15.75" customHeight="1">
      <c r="J22487" s="40"/>
    </row>
    <row r="22488" ht="15.75" customHeight="1">
      <c r="J22488" s="40"/>
    </row>
    <row r="22489" ht="15.75" customHeight="1">
      <c r="J22489" s="40"/>
    </row>
    <row r="22490" ht="15.75" customHeight="1">
      <c r="J22490" s="40"/>
    </row>
    <row r="22491" ht="15.75" customHeight="1">
      <c r="J22491" s="40"/>
    </row>
    <row r="22492" ht="15.75" customHeight="1">
      <c r="J22492" s="40"/>
    </row>
    <row r="22493" ht="15.75" customHeight="1">
      <c r="J22493" s="40"/>
    </row>
    <row r="22494" ht="15.75" customHeight="1">
      <c r="J22494" s="40"/>
    </row>
    <row r="22495" ht="15.75" customHeight="1">
      <c r="J22495" s="40"/>
    </row>
    <row r="22496" ht="15.75" customHeight="1">
      <c r="J22496" s="40"/>
    </row>
    <row r="22497" ht="15.75" customHeight="1">
      <c r="J22497" s="40"/>
    </row>
    <row r="22498" ht="15.75" customHeight="1">
      <c r="J22498" s="40"/>
    </row>
    <row r="22499" ht="15.75" customHeight="1">
      <c r="J22499" s="40"/>
    </row>
    <row r="22500" ht="15.75" customHeight="1">
      <c r="J22500" s="40"/>
    </row>
    <row r="22501" ht="15.75" customHeight="1">
      <c r="J22501" s="40"/>
    </row>
    <row r="22502" ht="15.75" customHeight="1">
      <c r="J22502" s="40"/>
    </row>
    <row r="22503" ht="15.75" customHeight="1">
      <c r="J22503" s="40"/>
    </row>
    <row r="22504" ht="15.75" customHeight="1">
      <c r="J22504" s="40"/>
    </row>
    <row r="22505" ht="15.75" customHeight="1">
      <c r="J22505" s="40"/>
    </row>
    <row r="22506" ht="15.75" customHeight="1">
      <c r="J22506" s="40"/>
    </row>
    <row r="22507" ht="15.75" customHeight="1">
      <c r="J22507" s="40"/>
    </row>
    <row r="22508" ht="15.75" customHeight="1">
      <c r="J22508" s="40"/>
    </row>
    <row r="22509" ht="15.75" customHeight="1">
      <c r="J22509" s="40"/>
    </row>
    <row r="22510" ht="15.75" customHeight="1">
      <c r="J22510" s="40"/>
    </row>
    <row r="22511" ht="15.75" customHeight="1">
      <c r="J22511" s="40"/>
    </row>
    <row r="22512" ht="15.75" customHeight="1">
      <c r="J22512" s="40"/>
    </row>
    <row r="22513" ht="15.75" customHeight="1">
      <c r="J22513" s="40"/>
    </row>
    <row r="22514" ht="15.75" customHeight="1">
      <c r="J22514" s="40"/>
    </row>
    <row r="22515" ht="15.75" customHeight="1">
      <c r="J22515" s="40"/>
    </row>
    <row r="22516" ht="15.75" customHeight="1">
      <c r="J22516" s="40"/>
    </row>
    <row r="22517" ht="15.75" customHeight="1">
      <c r="J22517" s="40"/>
    </row>
    <row r="22518" ht="15.75" customHeight="1">
      <c r="J22518" s="40"/>
    </row>
    <row r="22519" ht="15.75" customHeight="1">
      <c r="J22519" s="40"/>
    </row>
    <row r="22520" ht="15.75" customHeight="1">
      <c r="J22520" s="40"/>
    </row>
    <row r="22521" ht="15.75" customHeight="1">
      <c r="J22521" s="40"/>
    </row>
    <row r="22522" ht="15.75" customHeight="1">
      <c r="J22522" s="40"/>
    </row>
    <row r="22523" ht="15.75" customHeight="1">
      <c r="J22523" s="40"/>
    </row>
    <row r="22524" ht="15.75" customHeight="1">
      <c r="J22524" s="40"/>
    </row>
    <row r="22525" ht="15.75" customHeight="1">
      <c r="J22525" s="40"/>
    </row>
    <row r="22526" ht="15.75" customHeight="1">
      <c r="J22526" s="40"/>
    </row>
    <row r="22527" ht="15.75" customHeight="1">
      <c r="J22527" s="40"/>
    </row>
    <row r="22528" ht="15.75" customHeight="1">
      <c r="J22528" s="40"/>
    </row>
    <row r="22529" ht="15.75" customHeight="1">
      <c r="J22529" s="40"/>
    </row>
    <row r="22530" ht="15.75" customHeight="1">
      <c r="J22530" s="40"/>
    </row>
    <row r="22531" ht="15.75" customHeight="1">
      <c r="J22531" s="40"/>
    </row>
    <row r="22532" ht="15.75" customHeight="1">
      <c r="J22532" s="40"/>
    </row>
    <row r="22533" ht="15.75" customHeight="1">
      <c r="J22533" s="40"/>
    </row>
    <row r="22534" ht="15.75" customHeight="1">
      <c r="J22534" s="40"/>
    </row>
    <row r="22535" ht="15.75" customHeight="1">
      <c r="J22535" s="40"/>
    </row>
    <row r="22536" ht="15.75" customHeight="1">
      <c r="J22536" s="40"/>
    </row>
    <row r="22537" ht="15.75" customHeight="1">
      <c r="J22537" s="40"/>
    </row>
    <row r="22538" ht="15.75" customHeight="1">
      <c r="J22538" s="40"/>
    </row>
    <row r="22539" ht="15.75" customHeight="1">
      <c r="J22539" s="40"/>
    </row>
    <row r="22540" ht="15.75" customHeight="1">
      <c r="J22540" s="40"/>
    </row>
    <row r="22541" ht="15.75" customHeight="1">
      <c r="J22541" s="40"/>
    </row>
    <row r="22542" ht="15.75" customHeight="1">
      <c r="J22542" s="40"/>
    </row>
    <row r="22543" ht="15.75" customHeight="1">
      <c r="J22543" s="40"/>
    </row>
    <row r="22544" ht="15.75" customHeight="1">
      <c r="J22544" s="40"/>
    </row>
    <row r="22545" ht="15.75" customHeight="1">
      <c r="J22545" s="40"/>
    </row>
    <row r="22546" ht="15.75" customHeight="1">
      <c r="J22546" s="40"/>
    </row>
    <row r="22547" ht="15.75" customHeight="1">
      <c r="J22547" s="40"/>
    </row>
    <row r="22548" ht="15.75" customHeight="1">
      <c r="J22548" s="40"/>
    </row>
    <row r="22549" ht="15.75" customHeight="1">
      <c r="J22549" s="40"/>
    </row>
    <row r="22550" ht="15.75" customHeight="1">
      <c r="J22550" s="40"/>
    </row>
    <row r="22551" ht="15.75" customHeight="1">
      <c r="J22551" s="40"/>
    </row>
    <row r="22552" ht="15.75" customHeight="1">
      <c r="J22552" s="40"/>
    </row>
    <row r="22553" ht="15.75" customHeight="1">
      <c r="J22553" s="40"/>
    </row>
    <row r="22554" ht="15.75" customHeight="1">
      <c r="J22554" s="40"/>
    </row>
    <row r="22555" ht="15.75" customHeight="1">
      <c r="J22555" s="40"/>
    </row>
    <row r="22556" ht="15.75" customHeight="1">
      <c r="J22556" s="40"/>
    </row>
    <row r="22557" ht="15.75" customHeight="1">
      <c r="J22557" s="40"/>
    </row>
    <row r="22558" ht="15.75" customHeight="1">
      <c r="J22558" s="40"/>
    </row>
    <row r="22559" ht="15.75" customHeight="1">
      <c r="J22559" s="40"/>
    </row>
    <row r="22560" ht="15.75" customHeight="1">
      <c r="J22560" s="40"/>
    </row>
    <row r="22561" ht="15.75" customHeight="1">
      <c r="J22561" s="40"/>
    </row>
    <row r="22562" ht="15.75" customHeight="1">
      <c r="J22562" s="40"/>
    </row>
    <row r="22563" ht="15.75" customHeight="1">
      <c r="J22563" s="40"/>
    </row>
    <row r="22564" ht="15.75" customHeight="1">
      <c r="J22564" s="40"/>
    </row>
    <row r="22565" ht="15.75" customHeight="1">
      <c r="J22565" s="40"/>
    </row>
    <row r="22566" ht="15.75" customHeight="1">
      <c r="J22566" s="40"/>
    </row>
    <row r="22567" ht="15.75" customHeight="1">
      <c r="J22567" s="40"/>
    </row>
    <row r="22568" ht="15.75" customHeight="1">
      <c r="J22568" s="40"/>
    </row>
    <row r="22569" ht="15.75" customHeight="1">
      <c r="J22569" s="40"/>
    </row>
    <row r="22570" ht="15.75" customHeight="1">
      <c r="J22570" s="40"/>
    </row>
    <row r="22571" ht="15.75" customHeight="1">
      <c r="J22571" s="40"/>
    </row>
    <row r="22572" ht="15.75" customHeight="1">
      <c r="J22572" s="40"/>
    </row>
    <row r="22573" ht="15.75" customHeight="1">
      <c r="J22573" s="40"/>
    </row>
    <row r="22574" ht="15.75" customHeight="1">
      <c r="J22574" s="40"/>
    </row>
    <row r="22575" ht="15.75" customHeight="1">
      <c r="J22575" s="40"/>
    </row>
    <row r="22576" ht="15.75" customHeight="1">
      <c r="J22576" s="40"/>
    </row>
    <row r="22577" ht="15.75" customHeight="1">
      <c r="J22577" s="40"/>
    </row>
    <row r="22578" ht="15.75" customHeight="1">
      <c r="J22578" s="40"/>
    </row>
    <row r="22579" ht="15.75" customHeight="1">
      <c r="J22579" s="40"/>
    </row>
    <row r="22580" ht="15.75" customHeight="1">
      <c r="J22580" s="40"/>
    </row>
    <row r="22581" ht="15.75" customHeight="1">
      <c r="J22581" s="40"/>
    </row>
    <row r="22582" ht="15.75" customHeight="1">
      <c r="J22582" s="40"/>
    </row>
    <row r="22583" ht="15.75" customHeight="1">
      <c r="J22583" s="40"/>
    </row>
    <row r="22584" ht="15.75" customHeight="1">
      <c r="J22584" s="40"/>
    </row>
    <row r="22585" ht="15.75" customHeight="1">
      <c r="J22585" s="40"/>
    </row>
    <row r="22586" ht="15.75" customHeight="1">
      <c r="J22586" s="40"/>
    </row>
    <row r="22587" ht="15.75" customHeight="1">
      <c r="J22587" s="40"/>
    </row>
    <row r="22588" ht="15.75" customHeight="1">
      <c r="J22588" s="40"/>
    </row>
    <row r="22589" ht="15.75" customHeight="1">
      <c r="J22589" s="40"/>
    </row>
    <row r="22590" ht="15.75" customHeight="1">
      <c r="J22590" s="40"/>
    </row>
    <row r="22591" ht="15.75" customHeight="1">
      <c r="J22591" s="40"/>
    </row>
    <row r="22592" ht="15.75" customHeight="1">
      <c r="J22592" s="40"/>
    </row>
    <row r="22593" ht="15.75" customHeight="1">
      <c r="J22593" s="40"/>
    </row>
    <row r="22594" ht="15.75" customHeight="1">
      <c r="J22594" s="40"/>
    </row>
    <row r="22595" ht="15.75" customHeight="1">
      <c r="J22595" s="40"/>
    </row>
    <row r="22596" ht="15.75" customHeight="1">
      <c r="J22596" s="40"/>
    </row>
    <row r="22597" ht="15.75" customHeight="1">
      <c r="J22597" s="40"/>
    </row>
    <row r="22598" ht="15.75" customHeight="1">
      <c r="J22598" s="40"/>
    </row>
    <row r="22599" ht="15.75" customHeight="1">
      <c r="J22599" s="40"/>
    </row>
    <row r="22600" ht="15.75" customHeight="1">
      <c r="J22600" s="40"/>
    </row>
    <row r="22601" ht="15.75" customHeight="1">
      <c r="J22601" s="40"/>
    </row>
    <row r="22602" ht="15.75" customHeight="1">
      <c r="J22602" s="40"/>
    </row>
    <row r="22603" ht="15.75" customHeight="1">
      <c r="J22603" s="40"/>
    </row>
    <row r="22604" ht="15.75" customHeight="1">
      <c r="J22604" s="40"/>
    </row>
    <row r="22605" ht="15.75" customHeight="1">
      <c r="J22605" s="40"/>
    </row>
    <row r="22606" ht="15.75" customHeight="1">
      <c r="J22606" s="40"/>
    </row>
    <row r="22607" ht="15.75" customHeight="1">
      <c r="J22607" s="40"/>
    </row>
    <row r="22608" ht="15.75" customHeight="1">
      <c r="J22608" s="40"/>
    </row>
    <row r="22609" ht="15.75" customHeight="1">
      <c r="J22609" s="40"/>
    </row>
    <row r="22610" ht="15.75" customHeight="1">
      <c r="J22610" s="40"/>
    </row>
    <row r="22611" ht="15.75" customHeight="1">
      <c r="J22611" s="40"/>
    </row>
    <row r="22612" ht="15.75" customHeight="1">
      <c r="J22612" s="40"/>
    </row>
    <row r="22613" ht="15.75" customHeight="1">
      <c r="J22613" s="40"/>
    </row>
    <row r="22614" ht="15.75" customHeight="1">
      <c r="J22614" s="40"/>
    </row>
    <row r="22615" ht="15.75" customHeight="1">
      <c r="J22615" s="40"/>
    </row>
    <row r="22616" ht="15.75" customHeight="1">
      <c r="J22616" s="40"/>
    </row>
    <row r="22617" ht="15.75" customHeight="1">
      <c r="J22617" s="40"/>
    </row>
    <row r="22618" ht="15.75" customHeight="1">
      <c r="J22618" s="40"/>
    </row>
    <row r="22619" ht="15.75" customHeight="1">
      <c r="J22619" s="40"/>
    </row>
    <row r="22620" ht="15.75" customHeight="1">
      <c r="J22620" s="40"/>
    </row>
    <row r="22621" ht="15.75" customHeight="1">
      <c r="J22621" s="40"/>
    </row>
    <row r="22622" ht="15.75" customHeight="1">
      <c r="J22622" s="40"/>
    </row>
    <row r="22623" ht="15.75" customHeight="1">
      <c r="J22623" s="40"/>
    </row>
    <row r="22624" ht="15.75" customHeight="1">
      <c r="J22624" s="40"/>
    </row>
    <row r="22625" ht="15.75" customHeight="1">
      <c r="J22625" s="40"/>
    </row>
    <row r="22626" ht="15.75" customHeight="1">
      <c r="J22626" s="40"/>
    </row>
    <row r="22627" ht="15.75" customHeight="1">
      <c r="J22627" s="40"/>
    </row>
    <row r="22628" ht="15.75" customHeight="1">
      <c r="J22628" s="40"/>
    </row>
    <row r="22629" ht="15.75" customHeight="1">
      <c r="J22629" s="40"/>
    </row>
    <row r="22630" ht="15.75" customHeight="1">
      <c r="J22630" s="40"/>
    </row>
    <row r="22631" ht="15.75" customHeight="1">
      <c r="J22631" s="40"/>
    </row>
    <row r="22632" ht="15.75" customHeight="1">
      <c r="J22632" s="40"/>
    </row>
    <row r="22633" ht="15.75" customHeight="1">
      <c r="J22633" s="40"/>
    </row>
    <row r="22634" ht="15.75" customHeight="1">
      <c r="J22634" s="40"/>
    </row>
    <row r="22635" ht="15.75" customHeight="1">
      <c r="J22635" s="40"/>
    </row>
    <row r="22636" ht="15.75" customHeight="1">
      <c r="J22636" s="40"/>
    </row>
    <row r="22637" ht="15.75" customHeight="1">
      <c r="J22637" s="40"/>
    </row>
    <row r="22638" ht="15.75" customHeight="1">
      <c r="J22638" s="40"/>
    </row>
    <row r="22639" ht="15.75" customHeight="1">
      <c r="J22639" s="40"/>
    </row>
    <row r="22640" ht="15.75" customHeight="1">
      <c r="J22640" s="40"/>
    </row>
    <row r="22641" ht="15.75" customHeight="1">
      <c r="J22641" s="40"/>
    </row>
    <row r="22642" ht="15.75" customHeight="1">
      <c r="J22642" s="40"/>
    </row>
    <row r="22643" ht="15.75" customHeight="1">
      <c r="J22643" s="40"/>
    </row>
    <row r="22644" ht="15.75" customHeight="1">
      <c r="J22644" s="40"/>
    </row>
    <row r="22645" ht="15.75" customHeight="1">
      <c r="J22645" s="40"/>
    </row>
    <row r="22646" ht="15.75" customHeight="1">
      <c r="J22646" s="40"/>
    </row>
    <row r="22647" ht="15.75" customHeight="1">
      <c r="J22647" s="40"/>
    </row>
    <row r="22648" ht="15.75" customHeight="1">
      <c r="J22648" s="40"/>
    </row>
    <row r="22649" ht="15.75" customHeight="1">
      <c r="J22649" s="40"/>
    </row>
    <row r="22650" ht="15.75" customHeight="1">
      <c r="J22650" s="40"/>
    </row>
    <row r="22651" ht="15.75" customHeight="1">
      <c r="J22651" s="40"/>
    </row>
    <row r="22652" ht="15.75" customHeight="1">
      <c r="J22652" s="40"/>
    </row>
    <row r="22653" ht="15.75" customHeight="1">
      <c r="J22653" s="40"/>
    </row>
    <row r="22654" ht="15.75" customHeight="1">
      <c r="J22654" s="40"/>
    </row>
    <row r="22655" ht="15.75" customHeight="1">
      <c r="J22655" s="40"/>
    </row>
    <row r="22656" ht="15.75" customHeight="1">
      <c r="J22656" s="40"/>
    </row>
    <row r="22657" ht="15.75" customHeight="1">
      <c r="J22657" s="40"/>
    </row>
    <row r="22658" ht="15.75" customHeight="1">
      <c r="J22658" s="40"/>
    </row>
    <row r="22659" ht="15.75" customHeight="1">
      <c r="J22659" s="40"/>
    </row>
    <row r="22660" ht="15.75" customHeight="1">
      <c r="J22660" s="40"/>
    </row>
    <row r="22661" ht="15.75" customHeight="1">
      <c r="J22661" s="40"/>
    </row>
    <row r="22662" ht="15.75" customHeight="1">
      <c r="J22662" s="40"/>
    </row>
    <row r="22663" ht="15.75" customHeight="1">
      <c r="J22663" s="40"/>
    </row>
    <row r="22664" ht="15.75" customHeight="1">
      <c r="J22664" s="40"/>
    </row>
    <row r="22665" ht="15.75" customHeight="1">
      <c r="J22665" s="40"/>
    </row>
    <row r="22666" ht="15.75" customHeight="1">
      <c r="J22666" s="40"/>
    </row>
    <row r="22667" ht="15.75" customHeight="1">
      <c r="J22667" s="40"/>
    </row>
    <row r="22668" ht="15.75" customHeight="1">
      <c r="J22668" s="40"/>
    </row>
    <row r="22669" ht="15.75" customHeight="1">
      <c r="J22669" s="40"/>
    </row>
    <row r="22670" ht="15.75" customHeight="1">
      <c r="J22670" s="40"/>
    </row>
    <row r="22671" ht="15.75" customHeight="1">
      <c r="J22671" s="40"/>
    </row>
    <row r="22672" ht="15.75" customHeight="1">
      <c r="J22672" s="40"/>
    </row>
    <row r="22673" ht="15.75" customHeight="1">
      <c r="J22673" s="40"/>
    </row>
    <row r="22674" ht="15.75" customHeight="1">
      <c r="J22674" s="40"/>
    </row>
    <row r="22675" ht="15.75" customHeight="1">
      <c r="J22675" s="40"/>
    </row>
    <row r="22676" ht="15.75" customHeight="1">
      <c r="J22676" s="40"/>
    </row>
    <row r="22677" ht="15.75" customHeight="1">
      <c r="J22677" s="40"/>
    </row>
    <row r="22678" ht="15.75" customHeight="1">
      <c r="J22678" s="40"/>
    </row>
    <row r="22679" ht="15.75" customHeight="1">
      <c r="J22679" s="40"/>
    </row>
    <row r="22680" ht="15.75" customHeight="1">
      <c r="J22680" s="40"/>
    </row>
    <row r="22681" ht="15.75" customHeight="1">
      <c r="J22681" s="40"/>
    </row>
    <row r="22682" ht="15.75" customHeight="1">
      <c r="J22682" s="40"/>
    </row>
    <row r="22683" ht="15.75" customHeight="1">
      <c r="J22683" s="40"/>
    </row>
    <row r="22684" ht="15.75" customHeight="1">
      <c r="J22684" s="40"/>
    </row>
    <row r="22685" ht="15.75" customHeight="1">
      <c r="J22685" s="40"/>
    </row>
    <row r="22686" ht="15.75" customHeight="1">
      <c r="J22686" s="40"/>
    </row>
    <row r="22687" ht="15.75" customHeight="1">
      <c r="J22687" s="40"/>
    </row>
    <row r="22688" ht="15.75" customHeight="1">
      <c r="J22688" s="40"/>
    </row>
    <row r="22689" ht="15.75" customHeight="1">
      <c r="J22689" s="40"/>
    </row>
    <row r="22690" ht="15.75" customHeight="1">
      <c r="J22690" s="40"/>
    </row>
    <row r="22691" ht="15.75" customHeight="1">
      <c r="J22691" s="40"/>
    </row>
    <row r="22692" ht="15.75" customHeight="1">
      <c r="J22692" s="40"/>
    </row>
    <row r="22693" ht="15.75" customHeight="1">
      <c r="J22693" s="40"/>
    </row>
    <row r="22694" ht="15.75" customHeight="1">
      <c r="J22694" s="40"/>
    </row>
    <row r="22695" ht="15.75" customHeight="1">
      <c r="J22695" s="40"/>
    </row>
    <row r="22696" ht="15.75" customHeight="1">
      <c r="J22696" s="40"/>
    </row>
    <row r="22697" ht="15.75" customHeight="1">
      <c r="J22697" s="40"/>
    </row>
    <row r="22698" ht="15.75" customHeight="1">
      <c r="J22698" s="40"/>
    </row>
    <row r="22699" ht="15.75" customHeight="1">
      <c r="J22699" s="40"/>
    </row>
    <row r="22700" ht="15.75" customHeight="1">
      <c r="J22700" s="40"/>
    </row>
    <row r="22701" ht="15.75" customHeight="1">
      <c r="J22701" s="40"/>
    </row>
    <row r="22702" ht="15.75" customHeight="1">
      <c r="J22702" s="40"/>
    </row>
    <row r="22703" ht="15.75" customHeight="1">
      <c r="J22703" s="40"/>
    </row>
    <row r="22704" ht="15.75" customHeight="1">
      <c r="J22704" s="40"/>
    </row>
    <row r="22705" ht="15.75" customHeight="1">
      <c r="J22705" s="40"/>
    </row>
    <row r="22706" ht="15.75" customHeight="1">
      <c r="J22706" s="40"/>
    </row>
    <row r="22707" ht="15.75" customHeight="1">
      <c r="J22707" s="40"/>
    </row>
    <row r="22708" ht="15.75" customHeight="1">
      <c r="J22708" s="40"/>
    </row>
    <row r="22709" ht="15.75" customHeight="1">
      <c r="J22709" s="40"/>
    </row>
    <row r="22710" ht="15.75" customHeight="1">
      <c r="J22710" s="40"/>
    </row>
    <row r="22711" ht="15.75" customHeight="1">
      <c r="J22711" s="40"/>
    </row>
    <row r="22712" ht="15.75" customHeight="1">
      <c r="J22712" s="40"/>
    </row>
    <row r="22713" ht="15.75" customHeight="1">
      <c r="J22713" s="40"/>
    </row>
    <row r="22714" ht="15.75" customHeight="1">
      <c r="J22714" s="40"/>
    </row>
    <row r="22715" ht="15.75" customHeight="1">
      <c r="J22715" s="40"/>
    </row>
    <row r="22716" ht="15.75" customHeight="1">
      <c r="J22716" s="40"/>
    </row>
    <row r="22717" ht="15.75" customHeight="1">
      <c r="J22717" s="40"/>
    </row>
    <row r="22718" ht="15.75" customHeight="1">
      <c r="J22718" s="40"/>
    </row>
    <row r="22719" ht="15.75" customHeight="1">
      <c r="J22719" s="40"/>
    </row>
    <row r="22720" ht="15.75" customHeight="1">
      <c r="J22720" s="40"/>
    </row>
    <row r="22721" ht="15.75" customHeight="1">
      <c r="J22721" s="40"/>
    </row>
    <row r="22722" ht="15.75" customHeight="1">
      <c r="J22722" s="40"/>
    </row>
    <row r="22723" ht="15.75" customHeight="1">
      <c r="J22723" s="40"/>
    </row>
    <row r="22724" ht="15.75" customHeight="1">
      <c r="J22724" s="40"/>
    </row>
    <row r="22725" ht="15.75" customHeight="1">
      <c r="J22725" s="40"/>
    </row>
    <row r="22726" ht="15.75" customHeight="1">
      <c r="J22726" s="40"/>
    </row>
    <row r="22727" ht="15.75" customHeight="1">
      <c r="J22727" s="40"/>
    </row>
    <row r="22728" ht="15.75" customHeight="1">
      <c r="J22728" s="40"/>
    </row>
    <row r="22729" ht="15.75" customHeight="1">
      <c r="J22729" s="40"/>
    </row>
    <row r="22730" ht="15.75" customHeight="1">
      <c r="J22730" s="40"/>
    </row>
    <row r="22731" ht="15.75" customHeight="1">
      <c r="J22731" s="40"/>
    </row>
    <row r="22732" ht="15.75" customHeight="1">
      <c r="J22732" s="40"/>
    </row>
    <row r="22733" ht="15.75" customHeight="1">
      <c r="J22733" s="40"/>
    </row>
    <row r="22734" ht="15.75" customHeight="1">
      <c r="J22734" s="40"/>
    </row>
    <row r="22735" ht="15.75" customHeight="1">
      <c r="J22735" s="40"/>
    </row>
    <row r="22736" ht="15.75" customHeight="1">
      <c r="J22736" s="40"/>
    </row>
    <row r="22737" ht="15.75" customHeight="1">
      <c r="J22737" s="40"/>
    </row>
    <row r="22738" ht="15.75" customHeight="1">
      <c r="J22738" s="40"/>
    </row>
    <row r="22739" ht="15.75" customHeight="1">
      <c r="J22739" s="40"/>
    </row>
    <row r="22740" ht="15.75" customHeight="1">
      <c r="J22740" s="40"/>
    </row>
    <row r="22741" ht="15.75" customHeight="1">
      <c r="J22741" s="40"/>
    </row>
    <row r="22742" ht="15.75" customHeight="1">
      <c r="J22742" s="40"/>
    </row>
    <row r="22743" ht="15.75" customHeight="1">
      <c r="J22743" s="40"/>
    </row>
    <row r="22744" ht="15.75" customHeight="1">
      <c r="J22744" s="40"/>
    </row>
    <row r="22745" ht="15.75" customHeight="1">
      <c r="J22745" s="40"/>
    </row>
    <row r="22746" ht="15.75" customHeight="1">
      <c r="J22746" s="40"/>
    </row>
    <row r="22747" ht="15.75" customHeight="1">
      <c r="J22747" s="40"/>
    </row>
    <row r="22748" ht="15.75" customHeight="1">
      <c r="J22748" s="40"/>
    </row>
    <row r="22749" ht="15.75" customHeight="1">
      <c r="J22749" s="40"/>
    </row>
    <row r="22750" ht="15.75" customHeight="1">
      <c r="J22750" s="40"/>
    </row>
    <row r="22751" ht="15.75" customHeight="1">
      <c r="J22751" s="40"/>
    </row>
    <row r="22752" ht="15.75" customHeight="1">
      <c r="J22752" s="40"/>
    </row>
    <row r="22753" ht="15.75" customHeight="1">
      <c r="J22753" s="40"/>
    </row>
    <row r="22754" ht="15.75" customHeight="1">
      <c r="J22754" s="40"/>
    </row>
    <row r="22755" ht="15.75" customHeight="1">
      <c r="J22755" s="40"/>
    </row>
    <row r="22756" ht="15.75" customHeight="1">
      <c r="J22756" s="40"/>
    </row>
    <row r="22757" ht="15.75" customHeight="1">
      <c r="J22757" s="40"/>
    </row>
    <row r="22758" ht="15.75" customHeight="1">
      <c r="J22758" s="40"/>
    </row>
    <row r="22759" ht="15.75" customHeight="1">
      <c r="J22759" s="40"/>
    </row>
    <row r="22760" ht="15.75" customHeight="1">
      <c r="J22760" s="40"/>
    </row>
    <row r="22761" ht="15.75" customHeight="1">
      <c r="J22761" s="40"/>
    </row>
    <row r="22762" ht="15.75" customHeight="1">
      <c r="J22762" s="40"/>
    </row>
    <row r="22763" ht="15.75" customHeight="1">
      <c r="J22763" s="40"/>
    </row>
    <row r="22764" ht="15.75" customHeight="1">
      <c r="J22764" s="40"/>
    </row>
    <row r="22765" ht="15.75" customHeight="1">
      <c r="J22765" s="40"/>
    </row>
    <row r="22766" ht="15.75" customHeight="1">
      <c r="J22766" s="40"/>
    </row>
    <row r="22767" ht="15.75" customHeight="1">
      <c r="J22767" s="40"/>
    </row>
    <row r="22768" ht="15.75" customHeight="1">
      <c r="J22768" s="40"/>
    </row>
    <row r="22769" ht="15.75" customHeight="1">
      <c r="J22769" s="40"/>
    </row>
    <row r="22770" ht="15.75" customHeight="1">
      <c r="J22770" s="40"/>
    </row>
    <row r="22771" ht="15.75" customHeight="1">
      <c r="J22771" s="40"/>
    </row>
    <row r="22772" ht="15.75" customHeight="1">
      <c r="J22772" s="40"/>
    </row>
    <row r="22773" ht="15.75" customHeight="1">
      <c r="J22773" s="40"/>
    </row>
    <row r="22774" ht="15.75" customHeight="1">
      <c r="J22774" s="40"/>
    </row>
    <row r="22775" ht="15.75" customHeight="1">
      <c r="J22775" s="40"/>
    </row>
    <row r="22776" ht="15.75" customHeight="1">
      <c r="J22776" s="40"/>
    </row>
    <row r="22777" ht="15.75" customHeight="1">
      <c r="J22777" s="40"/>
    </row>
    <row r="22778" ht="15.75" customHeight="1">
      <c r="J22778" s="40"/>
    </row>
    <row r="22779" ht="15.75" customHeight="1">
      <c r="J22779" s="40"/>
    </row>
    <row r="22780" ht="15.75" customHeight="1">
      <c r="J22780" s="40"/>
    </row>
    <row r="22781" ht="15.75" customHeight="1">
      <c r="J22781" s="40"/>
    </row>
    <row r="22782" ht="15.75" customHeight="1">
      <c r="J22782" s="40"/>
    </row>
    <row r="22783" ht="15.75" customHeight="1">
      <c r="J22783" s="40"/>
    </row>
    <row r="22784" ht="15.75" customHeight="1">
      <c r="J22784" s="40"/>
    </row>
    <row r="22785" ht="15.75" customHeight="1">
      <c r="J22785" s="40"/>
    </row>
    <row r="22786" ht="15.75" customHeight="1">
      <c r="J22786" s="40"/>
    </row>
    <row r="22787" ht="15.75" customHeight="1">
      <c r="J22787" s="40"/>
    </row>
    <row r="22788" ht="15.75" customHeight="1">
      <c r="J22788" s="40"/>
    </row>
    <row r="22789" ht="15.75" customHeight="1">
      <c r="J22789" s="40"/>
    </row>
    <row r="22790" ht="15.75" customHeight="1">
      <c r="J22790" s="40"/>
    </row>
    <row r="22791" ht="15.75" customHeight="1">
      <c r="J22791" s="40"/>
    </row>
    <row r="22792" ht="15.75" customHeight="1">
      <c r="J22792" s="40"/>
    </row>
    <row r="22793" ht="15.75" customHeight="1">
      <c r="J22793" s="40"/>
    </row>
    <row r="22794" ht="15.75" customHeight="1">
      <c r="J22794" s="40"/>
    </row>
    <row r="22795" ht="15.75" customHeight="1">
      <c r="J22795" s="40"/>
    </row>
    <row r="22796" ht="15.75" customHeight="1">
      <c r="J22796" s="40"/>
    </row>
    <row r="22797" ht="15.75" customHeight="1">
      <c r="J22797" s="40"/>
    </row>
    <row r="22798" ht="15.75" customHeight="1">
      <c r="J22798" s="40"/>
    </row>
    <row r="22799" ht="15.75" customHeight="1">
      <c r="J22799" s="40"/>
    </row>
    <row r="22800" ht="15.75" customHeight="1">
      <c r="J22800" s="40"/>
    </row>
    <row r="22801" ht="15.75" customHeight="1">
      <c r="J22801" s="40"/>
    </row>
    <row r="22802" ht="15.75" customHeight="1">
      <c r="J22802" s="40"/>
    </row>
    <row r="22803" ht="15.75" customHeight="1">
      <c r="J22803" s="40"/>
    </row>
    <row r="22804" ht="15.75" customHeight="1">
      <c r="J22804" s="40"/>
    </row>
    <row r="22805" ht="15.75" customHeight="1">
      <c r="J22805" s="40"/>
    </row>
    <row r="22806" ht="15.75" customHeight="1">
      <c r="J22806" s="40"/>
    </row>
    <row r="22807" ht="15.75" customHeight="1">
      <c r="J22807" s="40"/>
    </row>
    <row r="22808" ht="15.75" customHeight="1">
      <c r="J22808" s="40"/>
    </row>
    <row r="22809" ht="15.75" customHeight="1">
      <c r="J22809" s="40"/>
    </row>
    <row r="22810" ht="15.75" customHeight="1">
      <c r="J22810" s="40"/>
    </row>
    <row r="22811" ht="15.75" customHeight="1">
      <c r="J22811" s="40"/>
    </row>
    <row r="22812" ht="15.75" customHeight="1">
      <c r="J22812" s="40"/>
    </row>
    <row r="22813" ht="15.75" customHeight="1">
      <c r="J22813" s="40"/>
    </row>
    <row r="22814" ht="15.75" customHeight="1">
      <c r="J22814" s="40"/>
    </row>
    <row r="22815" ht="15.75" customHeight="1">
      <c r="J22815" s="40"/>
    </row>
    <row r="22816" ht="15.75" customHeight="1">
      <c r="J22816" s="40"/>
    </row>
    <row r="22817" ht="15.75" customHeight="1">
      <c r="J22817" s="40"/>
    </row>
    <row r="22818" ht="15.75" customHeight="1">
      <c r="J22818" s="40"/>
    </row>
    <row r="22819" ht="15.75" customHeight="1">
      <c r="J22819" s="40"/>
    </row>
    <row r="22820" ht="15.75" customHeight="1">
      <c r="J22820" s="40"/>
    </row>
    <row r="22821" ht="15.75" customHeight="1">
      <c r="J22821" s="40"/>
    </row>
    <row r="22822" ht="15.75" customHeight="1">
      <c r="J22822" s="40"/>
    </row>
    <row r="22823" ht="15.75" customHeight="1">
      <c r="J22823" s="40"/>
    </row>
    <row r="22824" ht="15.75" customHeight="1">
      <c r="J22824" s="40"/>
    </row>
    <row r="22825" ht="15.75" customHeight="1">
      <c r="J22825" s="40"/>
    </row>
    <row r="22826" ht="15.75" customHeight="1">
      <c r="J22826" s="40"/>
    </row>
    <row r="22827" ht="15.75" customHeight="1">
      <c r="J22827" s="40"/>
    </row>
    <row r="22828" ht="15.75" customHeight="1">
      <c r="J22828" s="40"/>
    </row>
    <row r="22829" ht="15.75" customHeight="1">
      <c r="J22829" s="40"/>
    </row>
    <row r="22830" ht="15.75" customHeight="1">
      <c r="J22830" s="40"/>
    </row>
    <row r="22831" ht="15.75" customHeight="1">
      <c r="J22831" s="40"/>
    </row>
    <row r="22832" ht="15.75" customHeight="1">
      <c r="J22832" s="40"/>
    </row>
    <row r="22833" ht="15.75" customHeight="1">
      <c r="J22833" s="40"/>
    </row>
    <row r="22834" ht="15.75" customHeight="1">
      <c r="J22834" s="40"/>
    </row>
    <row r="22835" ht="15.75" customHeight="1">
      <c r="J22835" s="40"/>
    </row>
    <row r="22836" ht="15.75" customHeight="1">
      <c r="J22836" s="40"/>
    </row>
    <row r="22837" ht="15.75" customHeight="1">
      <c r="J22837" s="40"/>
    </row>
    <row r="22838" ht="15.75" customHeight="1">
      <c r="J22838" s="40"/>
    </row>
    <row r="22839" ht="15.75" customHeight="1">
      <c r="J22839" s="40"/>
    </row>
    <row r="22840" ht="15.75" customHeight="1">
      <c r="J22840" s="40"/>
    </row>
    <row r="22841" ht="15.75" customHeight="1">
      <c r="J22841" s="40"/>
    </row>
    <row r="22842" ht="15.75" customHeight="1">
      <c r="J22842" s="40"/>
    </row>
    <row r="22843" ht="15.75" customHeight="1">
      <c r="J22843" s="40"/>
    </row>
    <row r="22844" ht="15.75" customHeight="1">
      <c r="J22844" s="40"/>
    </row>
    <row r="22845" ht="15.75" customHeight="1">
      <c r="J22845" s="40"/>
    </row>
    <row r="22846" ht="15.75" customHeight="1">
      <c r="J22846" s="40"/>
    </row>
    <row r="22847" ht="15.75" customHeight="1">
      <c r="J22847" s="40"/>
    </row>
    <row r="22848" ht="15.75" customHeight="1">
      <c r="J22848" s="40"/>
    </row>
    <row r="22849" ht="15.75" customHeight="1">
      <c r="J22849" s="40"/>
    </row>
    <row r="22850" ht="15.75" customHeight="1">
      <c r="J22850" s="40"/>
    </row>
    <row r="22851" ht="15.75" customHeight="1">
      <c r="J22851" s="40"/>
    </row>
    <row r="22852" ht="15.75" customHeight="1">
      <c r="J22852" s="40"/>
    </row>
    <row r="22853" ht="15.75" customHeight="1">
      <c r="J22853" s="40"/>
    </row>
    <row r="22854" ht="15.75" customHeight="1">
      <c r="J22854" s="40"/>
    </row>
    <row r="22855" ht="15.75" customHeight="1">
      <c r="J22855" s="40"/>
    </row>
    <row r="22856" ht="15.75" customHeight="1">
      <c r="J22856" s="40"/>
    </row>
    <row r="22857" ht="15.75" customHeight="1">
      <c r="J22857" s="40"/>
    </row>
    <row r="22858" ht="15.75" customHeight="1">
      <c r="J22858" s="40"/>
    </row>
    <row r="22859" ht="15.75" customHeight="1">
      <c r="J22859" s="40"/>
    </row>
    <row r="22860" ht="15.75" customHeight="1">
      <c r="J22860" s="40"/>
    </row>
    <row r="22861" ht="15.75" customHeight="1">
      <c r="J22861" s="40"/>
    </row>
    <row r="22862" ht="15.75" customHeight="1">
      <c r="J22862" s="40"/>
    </row>
    <row r="22863" ht="15.75" customHeight="1">
      <c r="J22863" s="40"/>
    </row>
    <row r="22864" ht="15.75" customHeight="1">
      <c r="J22864" s="40"/>
    </row>
    <row r="22865" ht="15.75" customHeight="1">
      <c r="J22865" s="40"/>
    </row>
    <row r="22866" ht="15.75" customHeight="1">
      <c r="J22866" s="40"/>
    </row>
    <row r="22867" ht="15.75" customHeight="1">
      <c r="J22867" s="40"/>
    </row>
    <row r="22868" ht="15.75" customHeight="1">
      <c r="J22868" s="40"/>
    </row>
    <row r="22869" ht="15.75" customHeight="1">
      <c r="J22869" s="40"/>
    </row>
    <row r="22870" ht="15.75" customHeight="1">
      <c r="J22870" s="40"/>
    </row>
    <row r="22871" ht="15.75" customHeight="1">
      <c r="J22871" s="40"/>
    </row>
    <row r="22872" ht="15.75" customHeight="1">
      <c r="J22872" s="40"/>
    </row>
    <row r="22873" ht="15.75" customHeight="1">
      <c r="J22873" s="40"/>
    </row>
    <row r="22874" ht="15.75" customHeight="1">
      <c r="J22874" s="40"/>
    </row>
    <row r="22875" ht="15.75" customHeight="1">
      <c r="J22875" s="40"/>
    </row>
    <row r="22876" ht="15.75" customHeight="1">
      <c r="J22876" s="40"/>
    </row>
    <row r="22877" ht="15.75" customHeight="1">
      <c r="J22877" s="40"/>
    </row>
    <row r="22878" ht="15.75" customHeight="1">
      <c r="J22878" s="40"/>
    </row>
    <row r="22879" ht="15.75" customHeight="1">
      <c r="J22879" s="40"/>
    </row>
    <row r="22880" ht="15.75" customHeight="1">
      <c r="J22880" s="40"/>
    </row>
    <row r="22881" ht="15.75" customHeight="1">
      <c r="J22881" s="40"/>
    </row>
    <row r="22882" ht="15.75" customHeight="1">
      <c r="J22882" s="40"/>
    </row>
    <row r="22883" ht="15.75" customHeight="1">
      <c r="J22883" s="40"/>
    </row>
    <row r="22884" ht="15.75" customHeight="1">
      <c r="J22884" s="40"/>
    </row>
    <row r="22885" ht="15.75" customHeight="1">
      <c r="J22885" s="40"/>
    </row>
    <row r="22886" ht="15.75" customHeight="1">
      <c r="J22886" s="40"/>
    </row>
    <row r="22887" ht="15.75" customHeight="1">
      <c r="J22887" s="40"/>
    </row>
    <row r="22888" ht="15.75" customHeight="1">
      <c r="J22888" s="40"/>
    </row>
    <row r="22889" ht="15.75" customHeight="1">
      <c r="J22889" s="40"/>
    </row>
    <row r="22890" ht="15.75" customHeight="1">
      <c r="J22890" s="40"/>
    </row>
    <row r="22891" ht="15.75" customHeight="1">
      <c r="J22891" s="40"/>
    </row>
    <row r="22892" ht="15.75" customHeight="1">
      <c r="J22892" s="40"/>
    </row>
    <row r="22893" ht="15.75" customHeight="1">
      <c r="J22893" s="40"/>
    </row>
    <row r="22894" ht="15.75" customHeight="1">
      <c r="J22894" s="40"/>
    </row>
    <row r="22895" ht="15.75" customHeight="1">
      <c r="J22895" s="40"/>
    </row>
    <row r="22896" ht="15.75" customHeight="1">
      <c r="J22896" s="40"/>
    </row>
    <row r="22897" ht="15.75" customHeight="1">
      <c r="J22897" s="40"/>
    </row>
    <row r="22898" ht="15.75" customHeight="1">
      <c r="J22898" s="40"/>
    </row>
    <row r="22899" ht="15.75" customHeight="1">
      <c r="J22899" s="40"/>
    </row>
    <row r="22900" ht="15.75" customHeight="1">
      <c r="J22900" s="40"/>
    </row>
    <row r="22901" ht="15.75" customHeight="1">
      <c r="J22901" s="40"/>
    </row>
    <row r="22902" ht="15.75" customHeight="1">
      <c r="J22902" s="40"/>
    </row>
    <row r="22903" ht="15.75" customHeight="1">
      <c r="J22903" s="40"/>
    </row>
    <row r="22904" ht="15.75" customHeight="1">
      <c r="J22904" s="40"/>
    </row>
    <row r="22905" ht="15.75" customHeight="1">
      <c r="J22905" s="40"/>
    </row>
    <row r="22906" ht="15.75" customHeight="1">
      <c r="J22906" s="40"/>
    </row>
    <row r="22907" ht="15.75" customHeight="1">
      <c r="J22907" s="40"/>
    </row>
    <row r="22908" ht="15.75" customHeight="1">
      <c r="J22908" s="40"/>
    </row>
    <row r="22909" ht="15.75" customHeight="1">
      <c r="J22909" s="40"/>
    </row>
    <row r="22910" ht="15.75" customHeight="1">
      <c r="J22910" s="40"/>
    </row>
    <row r="22911" ht="15.75" customHeight="1">
      <c r="J22911" s="40"/>
    </row>
    <row r="22912" ht="15.75" customHeight="1">
      <c r="J22912" s="40"/>
    </row>
    <row r="22913" ht="15.75" customHeight="1">
      <c r="J22913" s="40"/>
    </row>
    <row r="22914" ht="15.75" customHeight="1">
      <c r="J22914" s="40"/>
    </row>
    <row r="22915" ht="15.75" customHeight="1">
      <c r="J22915" s="40"/>
    </row>
    <row r="22916" ht="15.75" customHeight="1">
      <c r="J22916" s="40"/>
    </row>
    <row r="22917" ht="15.75" customHeight="1">
      <c r="J22917" s="40"/>
    </row>
    <row r="22918" ht="15.75" customHeight="1">
      <c r="J22918" s="40"/>
    </row>
    <row r="22919" ht="15.75" customHeight="1">
      <c r="J22919" s="40"/>
    </row>
    <row r="22920" ht="15.75" customHeight="1">
      <c r="J22920" s="40"/>
    </row>
    <row r="22921" ht="15.75" customHeight="1">
      <c r="J22921" s="40"/>
    </row>
    <row r="22922" ht="15.75" customHeight="1">
      <c r="J22922" s="40"/>
    </row>
    <row r="22923" ht="15.75" customHeight="1">
      <c r="J22923" s="40"/>
    </row>
    <row r="22924" ht="15.75" customHeight="1">
      <c r="J22924" s="40"/>
    </row>
    <row r="22925" ht="15.75" customHeight="1">
      <c r="J22925" s="40"/>
    </row>
    <row r="22926" ht="15.75" customHeight="1">
      <c r="J22926" s="40"/>
    </row>
    <row r="22927" ht="15.75" customHeight="1">
      <c r="J22927" s="40"/>
    </row>
    <row r="22928" ht="15.75" customHeight="1">
      <c r="J22928" s="40"/>
    </row>
    <row r="22929" ht="15.75" customHeight="1">
      <c r="J22929" s="40"/>
    </row>
    <row r="22930" ht="15.75" customHeight="1">
      <c r="J22930" s="40"/>
    </row>
    <row r="22931" ht="15.75" customHeight="1">
      <c r="J22931" s="40"/>
    </row>
    <row r="22932" ht="15.75" customHeight="1">
      <c r="J22932" s="40"/>
    </row>
    <row r="22933" ht="15.75" customHeight="1">
      <c r="J22933" s="40"/>
    </row>
    <row r="22934" ht="15.75" customHeight="1">
      <c r="J22934" s="40"/>
    </row>
    <row r="22935" ht="15.75" customHeight="1">
      <c r="J22935" s="40"/>
    </row>
    <row r="22936" ht="15.75" customHeight="1">
      <c r="J22936" s="40"/>
    </row>
    <row r="22937" ht="15.75" customHeight="1">
      <c r="J22937" s="40"/>
    </row>
    <row r="22938" ht="15.75" customHeight="1">
      <c r="J22938" s="40"/>
    </row>
    <row r="22939" ht="15.75" customHeight="1">
      <c r="J22939" s="40"/>
    </row>
    <row r="22940" ht="15.75" customHeight="1">
      <c r="J22940" s="40"/>
    </row>
    <row r="22941" ht="15.75" customHeight="1">
      <c r="J22941" s="40"/>
    </row>
    <row r="22942" ht="15.75" customHeight="1">
      <c r="J22942" s="40"/>
    </row>
    <row r="22943" ht="15.75" customHeight="1">
      <c r="J22943" s="40"/>
    </row>
    <row r="22944" ht="15.75" customHeight="1">
      <c r="J22944" s="40"/>
    </row>
    <row r="22945" ht="15.75" customHeight="1">
      <c r="J22945" s="40"/>
    </row>
    <row r="22946" ht="15.75" customHeight="1">
      <c r="J22946" s="40"/>
    </row>
    <row r="22947" ht="15.75" customHeight="1">
      <c r="J22947" s="40"/>
    </row>
    <row r="22948" ht="15.75" customHeight="1">
      <c r="J22948" s="40"/>
    </row>
    <row r="22949" ht="15.75" customHeight="1">
      <c r="J22949" s="40"/>
    </row>
    <row r="22950" ht="15.75" customHeight="1">
      <c r="J22950" s="40"/>
    </row>
    <row r="22951" ht="15.75" customHeight="1">
      <c r="J22951" s="40"/>
    </row>
    <row r="22952" ht="15.75" customHeight="1">
      <c r="J22952" s="40"/>
    </row>
    <row r="22953" ht="15.75" customHeight="1">
      <c r="J22953" s="40"/>
    </row>
    <row r="22954" ht="15.75" customHeight="1">
      <c r="J22954" s="40"/>
    </row>
    <row r="22955" ht="15.75" customHeight="1">
      <c r="J22955" s="40"/>
    </row>
    <row r="22956" ht="15.75" customHeight="1">
      <c r="J22956" s="40"/>
    </row>
    <row r="22957" ht="15.75" customHeight="1">
      <c r="J22957" s="40"/>
    </row>
    <row r="22958" ht="15.75" customHeight="1">
      <c r="J22958" s="40"/>
    </row>
    <row r="22959" ht="15.75" customHeight="1">
      <c r="J22959" s="40"/>
    </row>
    <row r="22960" ht="15.75" customHeight="1">
      <c r="J22960" s="40"/>
    </row>
    <row r="22961" ht="15.75" customHeight="1">
      <c r="J22961" s="40"/>
    </row>
    <row r="22962" ht="15.75" customHeight="1">
      <c r="J22962" s="40"/>
    </row>
    <row r="22963" ht="15.75" customHeight="1">
      <c r="J22963" s="40"/>
    </row>
    <row r="22964" ht="15.75" customHeight="1">
      <c r="J22964" s="40"/>
    </row>
    <row r="22965" ht="15.75" customHeight="1">
      <c r="J22965" s="40"/>
    </row>
    <row r="22966" ht="15.75" customHeight="1">
      <c r="J22966" s="40"/>
    </row>
    <row r="22967" ht="15.75" customHeight="1">
      <c r="J22967" s="40"/>
    </row>
    <row r="22968" ht="15.75" customHeight="1">
      <c r="J22968" s="40"/>
    </row>
    <row r="22969" ht="15.75" customHeight="1">
      <c r="J22969" s="40"/>
    </row>
    <row r="22970" ht="15.75" customHeight="1">
      <c r="J22970" s="40"/>
    </row>
    <row r="22971" ht="15.75" customHeight="1">
      <c r="J22971" s="40"/>
    </row>
    <row r="22972" ht="15.75" customHeight="1">
      <c r="J22972" s="40"/>
    </row>
    <row r="22973" ht="15.75" customHeight="1">
      <c r="J22973" s="40"/>
    </row>
    <row r="22974" ht="15.75" customHeight="1">
      <c r="J22974" s="40"/>
    </row>
    <row r="22975" ht="15.75" customHeight="1">
      <c r="J22975" s="40"/>
    </row>
    <row r="22976" ht="15.75" customHeight="1">
      <c r="J22976" s="40"/>
    </row>
    <row r="22977" ht="15.75" customHeight="1">
      <c r="J22977" s="40"/>
    </row>
    <row r="22978" ht="15.75" customHeight="1">
      <c r="J22978" s="40"/>
    </row>
    <row r="22979" ht="15.75" customHeight="1">
      <c r="J22979" s="40"/>
    </row>
    <row r="22980" ht="15.75" customHeight="1">
      <c r="J22980" s="40"/>
    </row>
    <row r="22981" ht="15.75" customHeight="1">
      <c r="J22981" s="40"/>
    </row>
    <row r="22982" ht="15.75" customHeight="1">
      <c r="J22982" s="40"/>
    </row>
    <row r="22983" ht="15.75" customHeight="1">
      <c r="J22983" s="40"/>
    </row>
    <row r="22984" ht="15.75" customHeight="1">
      <c r="J22984" s="40"/>
    </row>
    <row r="22985" ht="15.75" customHeight="1">
      <c r="J22985" s="40"/>
    </row>
    <row r="22986" ht="15.75" customHeight="1">
      <c r="J22986" s="40"/>
    </row>
    <row r="22987" ht="15.75" customHeight="1">
      <c r="J22987" s="40"/>
    </row>
    <row r="22988" ht="15.75" customHeight="1">
      <c r="J22988" s="40"/>
    </row>
    <row r="22989" ht="15.75" customHeight="1">
      <c r="J22989" s="40"/>
    </row>
    <row r="22990" ht="15.75" customHeight="1">
      <c r="J22990" s="40"/>
    </row>
    <row r="22991" ht="15.75" customHeight="1">
      <c r="J22991" s="40"/>
    </row>
    <row r="22992" ht="15.75" customHeight="1">
      <c r="J22992" s="40"/>
    </row>
    <row r="22993" ht="15.75" customHeight="1">
      <c r="J22993" s="40"/>
    </row>
    <row r="22994" ht="15.75" customHeight="1">
      <c r="J22994" s="40"/>
    </row>
    <row r="22995" ht="15.75" customHeight="1">
      <c r="J22995" s="40"/>
    </row>
    <row r="22996" ht="15.75" customHeight="1">
      <c r="J22996" s="40"/>
    </row>
    <row r="22997" ht="15.75" customHeight="1">
      <c r="J22997" s="40"/>
    </row>
    <row r="22998" ht="15.75" customHeight="1">
      <c r="J22998" s="40"/>
    </row>
    <row r="22999" ht="15.75" customHeight="1">
      <c r="J22999" s="40"/>
    </row>
    <row r="23000" ht="15.75" customHeight="1">
      <c r="J23000" s="40"/>
    </row>
    <row r="23001" ht="15.75" customHeight="1">
      <c r="J23001" s="40"/>
    </row>
    <row r="23002" ht="15.75" customHeight="1">
      <c r="J23002" s="40"/>
    </row>
    <row r="23003" ht="15.75" customHeight="1">
      <c r="J23003" s="40"/>
    </row>
    <row r="23004" ht="15.75" customHeight="1">
      <c r="J23004" s="40"/>
    </row>
    <row r="23005" ht="15.75" customHeight="1">
      <c r="J23005" s="40"/>
    </row>
    <row r="23006" ht="15.75" customHeight="1">
      <c r="J23006" s="40"/>
    </row>
    <row r="23007" ht="15.75" customHeight="1">
      <c r="J23007" s="40"/>
    </row>
    <row r="23008" ht="15.75" customHeight="1">
      <c r="J23008" s="40"/>
    </row>
    <row r="23009" ht="15.75" customHeight="1">
      <c r="J23009" s="40"/>
    </row>
    <row r="23010" ht="15.75" customHeight="1">
      <c r="J23010" s="40"/>
    </row>
    <row r="23011" ht="15.75" customHeight="1">
      <c r="J23011" s="40"/>
    </row>
    <row r="23012" ht="15.75" customHeight="1">
      <c r="J23012" s="40"/>
    </row>
    <row r="23013" ht="15.75" customHeight="1">
      <c r="J23013" s="40"/>
    </row>
    <row r="23014" ht="15.75" customHeight="1">
      <c r="J23014" s="40"/>
    </row>
    <row r="23015" ht="15.75" customHeight="1">
      <c r="J23015" s="40"/>
    </row>
    <row r="23016" ht="15.75" customHeight="1">
      <c r="J23016" s="40"/>
    </row>
    <row r="23017" ht="15.75" customHeight="1">
      <c r="J23017" s="40"/>
    </row>
    <row r="23018" ht="15.75" customHeight="1">
      <c r="J23018" s="40"/>
    </row>
    <row r="23019" ht="15.75" customHeight="1">
      <c r="J23019" s="40"/>
    </row>
    <row r="23020" ht="15.75" customHeight="1">
      <c r="J23020" s="40"/>
    </row>
    <row r="23021" ht="15.75" customHeight="1">
      <c r="J23021" s="40"/>
    </row>
    <row r="23022" ht="15.75" customHeight="1">
      <c r="J23022" s="40"/>
    </row>
    <row r="23023" ht="15.75" customHeight="1">
      <c r="J23023" s="40"/>
    </row>
    <row r="23024" ht="15.75" customHeight="1">
      <c r="J23024" s="40"/>
    </row>
    <row r="23025" ht="15.75" customHeight="1">
      <c r="J23025" s="40"/>
    </row>
    <row r="23026" ht="15.75" customHeight="1">
      <c r="J23026" s="40"/>
    </row>
    <row r="23027" ht="15.75" customHeight="1">
      <c r="J23027" s="40"/>
    </row>
    <row r="23028" ht="15.75" customHeight="1">
      <c r="J23028" s="40"/>
    </row>
    <row r="23029" ht="15.75" customHeight="1">
      <c r="J23029" s="40"/>
    </row>
    <row r="23030" ht="15.75" customHeight="1">
      <c r="J23030" s="40"/>
    </row>
    <row r="23031" ht="15.75" customHeight="1">
      <c r="J23031" s="40"/>
    </row>
    <row r="23032" ht="15.75" customHeight="1">
      <c r="J23032" s="40"/>
    </row>
    <row r="23033" ht="15.75" customHeight="1">
      <c r="J23033" s="40"/>
    </row>
    <row r="23034" ht="15.75" customHeight="1">
      <c r="J23034" s="40"/>
    </row>
    <row r="23035" ht="15.75" customHeight="1">
      <c r="J23035" s="40"/>
    </row>
    <row r="23036" ht="15.75" customHeight="1">
      <c r="J23036" s="40"/>
    </row>
    <row r="23037" ht="15.75" customHeight="1">
      <c r="J23037" s="40"/>
    </row>
    <row r="23038" ht="15.75" customHeight="1">
      <c r="J23038" s="40"/>
    </row>
    <row r="23039" ht="15.75" customHeight="1">
      <c r="J23039" s="40"/>
    </row>
    <row r="23040" ht="15.75" customHeight="1">
      <c r="J23040" s="40"/>
    </row>
    <row r="23041" ht="15.75" customHeight="1">
      <c r="J23041" s="40"/>
    </row>
    <row r="23042" ht="15.75" customHeight="1">
      <c r="J23042" s="40"/>
    </row>
    <row r="23043" ht="15.75" customHeight="1">
      <c r="J23043" s="40"/>
    </row>
    <row r="23044" ht="15.75" customHeight="1">
      <c r="J23044" s="40"/>
    </row>
    <row r="23045" ht="15.75" customHeight="1">
      <c r="J23045" s="40"/>
    </row>
    <row r="23046" ht="15.75" customHeight="1">
      <c r="J23046" s="40"/>
    </row>
    <row r="23047" ht="15.75" customHeight="1">
      <c r="J23047" s="40"/>
    </row>
    <row r="23048" ht="15.75" customHeight="1">
      <c r="J23048" s="40"/>
    </row>
    <row r="23049" ht="15.75" customHeight="1">
      <c r="J23049" s="40"/>
    </row>
    <row r="23050" ht="15.75" customHeight="1">
      <c r="J23050" s="40"/>
    </row>
    <row r="23051" ht="15.75" customHeight="1">
      <c r="J23051" s="40"/>
    </row>
    <row r="23052" ht="15.75" customHeight="1">
      <c r="J23052" s="40"/>
    </row>
    <row r="23053" ht="15.75" customHeight="1">
      <c r="J23053" s="40"/>
    </row>
    <row r="23054" ht="15.75" customHeight="1">
      <c r="J23054" s="40"/>
    </row>
    <row r="23055" ht="15.75" customHeight="1">
      <c r="J23055" s="40"/>
    </row>
    <row r="23056" ht="15.75" customHeight="1">
      <c r="J23056" s="40"/>
    </row>
    <row r="23057" ht="15.75" customHeight="1">
      <c r="J23057" s="40"/>
    </row>
    <row r="23058" ht="15.75" customHeight="1">
      <c r="J23058" s="40"/>
    </row>
    <row r="23059" ht="15.75" customHeight="1">
      <c r="J23059" s="40"/>
    </row>
    <row r="23060" ht="15.75" customHeight="1">
      <c r="J23060" s="40"/>
    </row>
    <row r="23061" ht="15.75" customHeight="1">
      <c r="J23061" s="40"/>
    </row>
    <row r="23062" ht="15.75" customHeight="1">
      <c r="J23062" s="40"/>
    </row>
    <row r="23063" ht="15.75" customHeight="1">
      <c r="J23063" s="40"/>
    </row>
    <row r="23064" ht="15.75" customHeight="1">
      <c r="J23064" s="40"/>
    </row>
    <row r="23065" ht="15.75" customHeight="1">
      <c r="J23065" s="40"/>
    </row>
    <row r="23066" ht="15.75" customHeight="1">
      <c r="J23066" s="40"/>
    </row>
    <row r="23067" ht="15.75" customHeight="1">
      <c r="J23067" s="40"/>
    </row>
    <row r="23068" ht="15.75" customHeight="1">
      <c r="J23068" s="40"/>
    </row>
    <row r="23069" ht="15.75" customHeight="1">
      <c r="J23069" s="40"/>
    </row>
    <row r="23070" ht="15.75" customHeight="1">
      <c r="J23070" s="40"/>
    </row>
    <row r="23071" ht="15.75" customHeight="1">
      <c r="J23071" s="40"/>
    </row>
    <row r="23072" ht="15.75" customHeight="1">
      <c r="J23072" s="40"/>
    </row>
    <row r="23073" ht="15.75" customHeight="1">
      <c r="J23073" s="40"/>
    </row>
    <row r="23074" ht="15.75" customHeight="1">
      <c r="J23074" s="40"/>
    </row>
    <row r="23075" ht="15.75" customHeight="1">
      <c r="J23075" s="40"/>
    </row>
    <row r="23076" ht="15.75" customHeight="1">
      <c r="J23076" s="40"/>
    </row>
    <row r="23077" ht="15.75" customHeight="1">
      <c r="J23077" s="40"/>
    </row>
    <row r="23078" ht="15.75" customHeight="1">
      <c r="J23078" s="40"/>
    </row>
    <row r="23079" ht="15.75" customHeight="1">
      <c r="J23079" s="40"/>
    </row>
    <row r="23080" ht="15.75" customHeight="1">
      <c r="J23080" s="40"/>
    </row>
    <row r="23081" ht="15.75" customHeight="1">
      <c r="J23081" s="40"/>
    </row>
    <row r="23082" ht="15.75" customHeight="1">
      <c r="J23082" s="40"/>
    </row>
    <row r="23083" ht="15.75" customHeight="1">
      <c r="J23083" s="40"/>
    </row>
    <row r="23084" ht="15.75" customHeight="1">
      <c r="J23084" s="40"/>
    </row>
    <row r="23085" ht="15.75" customHeight="1">
      <c r="J23085" s="40"/>
    </row>
    <row r="23086" ht="15.75" customHeight="1">
      <c r="J23086" s="40"/>
    </row>
    <row r="23087" ht="15.75" customHeight="1">
      <c r="J23087" s="40"/>
    </row>
    <row r="23088" ht="15.75" customHeight="1">
      <c r="J23088" s="40"/>
    </row>
    <row r="23089" ht="15.75" customHeight="1">
      <c r="J23089" s="40"/>
    </row>
    <row r="23090" ht="15.75" customHeight="1">
      <c r="J23090" s="40"/>
    </row>
    <row r="23091" ht="15.75" customHeight="1">
      <c r="J23091" s="40"/>
    </row>
    <row r="23092" ht="15.75" customHeight="1">
      <c r="J23092" s="40"/>
    </row>
    <row r="23093" ht="15.75" customHeight="1">
      <c r="J23093" s="40"/>
    </row>
    <row r="23094" ht="15.75" customHeight="1">
      <c r="J23094" s="40"/>
    </row>
    <row r="23095" ht="15.75" customHeight="1">
      <c r="J23095" s="40"/>
    </row>
    <row r="23096" ht="15.75" customHeight="1">
      <c r="J23096" s="40"/>
    </row>
    <row r="23097" ht="15.75" customHeight="1">
      <c r="J23097" s="40"/>
    </row>
    <row r="23098" ht="15.75" customHeight="1">
      <c r="J23098" s="40"/>
    </row>
    <row r="23099" ht="15.75" customHeight="1">
      <c r="J23099" s="40"/>
    </row>
    <row r="23100" ht="15.75" customHeight="1">
      <c r="J23100" s="40"/>
    </row>
    <row r="23101" ht="15.75" customHeight="1">
      <c r="J23101" s="40"/>
    </row>
    <row r="23102" ht="15.75" customHeight="1">
      <c r="J23102" s="40"/>
    </row>
    <row r="23103" ht="15.75" customHeight="1">
      <c r="J23103" s="40"/>
    </row>
    <row r="23104" ht="15.75" customHeight="1">
      <c r="J23104" s="40"/>
    </row>
    <row r="23105" ht="15.75" customHeight="1">
      <c r="J23105" s="40"/>
    </row>
    <row r="23106" ht="15.75" customHeight="1">
      <c r="J23106" s="40"/>
    </row>
    <row r="23107" ht="15.75" customHeight="1">
      <c r="J23107" s="40"/>
    </row>
    <row r="23108" ht="15.75" customHeight="1">
      <c r="J23108" s="40"/>
    </row>
    <row r="23109" ht="15.75" customHeight="1">
      <c r="J23109" s="40"/>
    </row>
    <row r="23110" ht="15.75" customHeight="1">
      <c r="J23110" s="40"/>
    </row>
    <row r="23111" ht="15.75" customHeight="1">
      <c r="J23111" s="40"/>
    </row>
    <row r="23112" ht="15.75" customHeight="1">
      <c r="J23112" s="40"/>
    </row>
    <row r="23113" ht="15.75" customHeight="1">
      <c r="J23113" s="40"/>
    </row>
    <row r="23114" ht="15.75" customHeight="1">
      <c r="J23114" s="40"/>
    </row>
    <row r="23115" ht="15.75" customHeight="1">
      <c r="J23115" s="40"/>
    </row>
    <row r="23116" ht="15.75" customHeight="1">
      <c r="J23116" s="40"/>
    </row>
    <row r="23117" ht="15.75" customHeight="1">
      <c r="J23117" s="40"/>
    </row>
    <row r="23118" ht="15.75" customHeight="1">
      <c r="J23118" s="40"/>
    </row>
    <row r="23119" ht="15.75" customHeight="1">
      <c r="J23119" s="40"/>
    </row>
    <row r="23120" ht="15.75" customHeight="1">
      <c r="J23120" s="40"/>
    </row>
    <row r="23121" ht="15.75" customHeight="1">
      <c r="J23121" s="40"/>
    </row>
    <row r="23122" ht="15.75" customHeight="1">
      <c r="J23122" s="40"/>
    </row>
    <row r="23123" ht="15.75" customHeight="1">
      <c r="J23123" s="40"/>
    </row>
    <row r="23124" ht="15.75" customHeight="1">
      <c r="J23124" s="40"/>
    </row>
    <row r="23125" ht="15.75" customHeight="1">
      <c r="J23125" s="40"/>
    </row>
    <row r="23126" ht="15.75" customHeight="1">
      <c r="J23126" s="40"/>
    </row>
    <row r="23127" ht="15.75" customHeight="1">
      <c r="J23127" s="40"/>
    </row>
    <row r="23128" ht="15.75" customHeight="1">
      <c r="J23128" s="40"/>
    </row>
    <row r="23129" ht="15.75" customHeight="1">
      <c r="J23129" s="40"/>
    </row>
    <row r="23130" ht="15.75" customHeight="1">
      <c r="J23130" s="40"/>
    </row>
    <row r="23131" ht="15.75" customHeight="1">
      <c r="J23131" s="40"/>
    </row>
    <row r="23132" ht="15.75" customHeight="1">
      <c r="J23132" s="40"/>
    </row>
    <row r="23133" ht="15.75" customHeight="1">
      <c r="J23133" s="40"/>
    </row>
    <row r="23134" ht="15.75" customHeight="1">
      <c r="J23134" s="40"/>
    </row>
    <row r="23135" ht="15.75" customHeight="1">
      <c r="J23135" s="40"/>
    </row>
    <row r="23136" ht="15.75" customHeight="1">
      <c r="J23136" s="40"/>
    </row>
    <row r="23137" ht="15.75" customHeight="1">
      <c r="J23137" s="40"/>
    </row>
    <row r="23138" ht="15.75" customHeight="1">
      <c r="J23138" s="40"/>
    </row>
    <row r="23139" ht="15.75" customHeight="1">
      <c r="J23139" s="40"/>
    </row>
    <row r="23140" ht="15.75" customHeight="1">
      <c r="J23140" s="40"/>
    </row>
    <row r="23141" ht="15.75" customHeight="1">
      <c r="J23141" s="40"/>
    </row>
    <row r="23142" ht="15.75" customHeight="1">
      <c r="J23142" s="40"/>
    </row>
    <row r="23143" ht="15.75" customHeight="1">
      <c r="J23143" s="40"/>
    </row>
    <row r="23144" ht="15.75" customHeight="1">
      <c r="J23144" s="40"/>
    </row>
    <row r="23145" ht="15.75" customHeight="1">
      <c r="J23145" s="40"/>
    </row>
    <row r="23146" ht="15.75" customHeight="1">
      <c r="J23146" s="40"/>
    </row>
    <row r="23147" ht="15.75" customHeight="1">
      <c r="J23147" s="40"/>
    </row>
    <row r="23148" ht="15.75" customHeight="1">
      <c r="J23148" s="40"/>
    </row>
    <row r="23149" ht="15.75" customHeight="1">
      <c r="J23149" s="40"/>
    </row>
    <row r="23150" ht="15.75" customHeight="1">
      <c r="J23150" s="40"/>
    </row>
    <row r="23151" ht="15.75" customHeight="1">
      <c r="J23151" s="40"/>
    </row>
    <row r="23152" ht="15.75" customHeight="1">
      <c r="J23152" s="40"/>
    </row>
    <row r="23153" ht="15.75" customHeight="1">
      <c r="J23153" s="40"/>
    </row>
    <row r="23154" ht="15.75" customHeight="1">
      <c r="J23154" s="40"/>
    </row>
    <row r="23155" ht="15.75" customHeight="1">
      <c r="J23155" s="40"/>
    </row>
    <row r="23156" ht="15.75" customHeight="1">
      <c r="J23156" s="40"/>
    </row>
    <row r="23157" ht="15.75" customHeight="1">
      <c r="J23157" s="40"/>
    </row>
    <row r="23158" ht="15.75" customHeight="1">
      <c r="J23158" s="40"/>
    </row>
    <row r="23159" ht="15.75" customHeight="1">
      <c r="J23159" s="40"/>
    </row>
    <row r="23160" ht="15.75" customHeight="1">
      <c r="J23160" s="40"/>
    </row>
    <row r="23161" ht="15.75" customHeight="1">
      <c r="J23161" s="40"/>
    </row>
    <row r="23162" ht="15.75" customHeight="1">
      <c r="J23162" s="40"/>
    </row>
    <row r="23163" ht="15.75" customHeight="1">
      <c r="J23163" s="40"/>
    </row>
    <row r="23164" ht="15.75" customHeight="1">
      <c r="J23164" s="40"/>
    </row>
    <row r="23165" ht="15.75" customHeight="1">
      <c r="J23165" s="40"/>
    </row>
    <row r="23166" ht="15.75" customHeight="1">
      <c r="J23166" s="40"/>
    </row>
    <row r="23167" ht="15.75" customHeight="1">
      <c r="J23167" s="40"/>
    </row>
    <row r="23168" ht="15.75" customHeight="1">
      <c r="J23168" s="40"/>
    </row>
    <row r="23169" ht="15.75" customHeight="1">
      <c r="J23169" s="40"/>
    </row>
    <row r="23170" ht="15.75" customHeight="1">
      <c r="J23170" s="40"/>
    </row>
    <row r="23171" ht="15.75" customHeight="1">
      <c r="J23171" s="40"/>
    </row>
    <row r="23172" ht="15.75" customHeight="1">
      <c r="J23172" s="40"/>
    </row>
    <row r="23173" ht="15.75" customHeight="1">
      <c r="J23173" s="40"/>
    </row>
    <row r="23174" ht="15.75" customHeight="1">
      <c r="J23174" s="40"/>
    </row>
    <row r="23175" ht="15.75" customHeight="1">
      <c r="J23175" s="40"/>
    </row>
    <row r="23176" ht="15.75" customHeight="1">
      <c r="J23176" s="40"/>
    </row>
    <row r="23177" ht="15.75" customHeight="1">
      <c r="J23177" s="40"/>
    </row>
    <row r="23178" ht="15.75" customHeight="1">
      <c r="J23178" s="40"/>
    </row>
    <row r="23179" ht="15.75" customHeight="1">
      <c r="J23179" s="40"/>
    </row>
    <row r="23180" ht="15.75" customHeight="1">
      <c r="J23180" s="40"/>
    </row>
    <row r="23181" ht="15.75" customHeight="1">
      <c r="J23181" s="40"/>
    </row>
    <row r="23182" ht="15.75" customHeight="1">
      <c r="J23182" s="40"/>
    </row>
    <row r="23183" ht="15.75" customHeight="1">
      <c r="J23183" s="40"/>
    </row>
    <row r="23184" ht="15.75" customHeight="1">
      <c r="J23184" s="40"/>
    </row>
    <row r="23185" ht="15.75" customHeight="1">
      <c r="J23185" s="40"/>
    </row>
    <row r="23186" ht="15.75" customHeight="1">
      <c r="J23186" s="40"/>
    </row>
    <row r="23187" ht="15.75" customHeight="1">
      <c r="J23187" s="40"/>
    </row>
    <row r="23188" ht="15.75" customHeight="1">
      <c r="J23188" s="40"/>
    </row>
    <row r="23189" ht="15.75" customHeight="1">
      <c r="J23189" s="40"/>
    </row>
    <row r="23190" ht="15.75" customHeight="1">
      <c r="J23190" s="40"/>
    </row>
    <row r="23191" ht="15.75" customHeight="1">
      <c r="J23191" s="40"/>
    </row>
    <row r="23192" ht="15.75" customHeight="1">
      <c r="J23192" s="40"/>
    </row>
    <row r="23193" ht="15.75" customHeight="1">
      <c r="J23193" s="40"/>
    </row>
    <row r="23194" ht="15.75" customHeight="1">
      <c r="J23194" s="40"/>
    </row>
    <row r="23195" ht="15.75" customHeight="1">
      <c r="J23195" s="40"/>
    </row>
    <row r="23196" ht="15.75" customHeight="1">
      <c r="J23196" s="40"/>
    </row>
    <row r="23197" ht="15.75" customHeight="1">
      <c r="J23197" s="40"/>
    </row>
    <row r="23198" ht="15.75" customHeight="1">
      <c r="J23198" s="40"/>
    </row>
    <row r="23199" ht="15.75" customHeight="1">
      <c r="J23199" s="40"/>
    </row>
    <row r="23200" ht="15.75" customHeight="1">
      <c r="J23200" s="40"/>
    </row>
    <row r="23201" ht="15.75" customHeight="1">
      <c r="J23201" s="40"/>
    </row>
    <row r="23202" ht="15.75" customHeight="1">
      <c r="J23202" s="40"/>
    </row>
    <row r="23203" ht="15.75" customHeight="1">
      <c r="J23203" s="40"/>
    </row>
    <row r="23204" ht="15.75" customHeight="1">
      <c r="J23204" s="40"/>
    </row>
    <row r="23205" ht="15.75" customHeight="1">
      <c r="J23205" s="40"/>
    </row>
    <row r="23206" ht="15.75" customHeight="1">
      <c r="J23206" s="40"/>
    </row>
    <row r="23207" ht="15.75" customHeight="1">
      <c r="J23207" s="40"/>
    </row>
    <row r="23208" ht="15.75" customHeight="1">
      <c r="J23208" s="40"/>
    </row>
    <row r="23209" ht="15.75" customHeight="1">
      <c r="J23209" s="40"/>
    </row>
    <row r="23210" ht="15.75" customHeight="1">
      <c r="J23210" s="40"/>
    </row>
    <row r="23211" ht="15.75" customHeight="1">
      <c r="J23211" s="40"/>
    </row>
    <row r="23212" ht="15.75" customHeight="1">
      <c r="J23212" s="40"/>
    </row>
    <row r="23213" ht="15.75" customHeight="1">
      <c r="J23213" s="40"/>
    </row>
    <row r="23214" ht="15.75" customHeight="1">
      <c r="J23214" s="40"/>
    </row>
    <row r="23215" ht="15.75" customHeight="1">
      <c r="J23215" s="40"/>
    </row>
    <row r="23216" ht="15.75" customHeight="1">
      <c r="J23216" s="40"/>
    </row>
    <row r="23217" ht="15.75" customHeight="1">
      <c r="J23217" s="40"/>
    </row>
    <row r="23218" ht="15.75" customHeight="1">
      <c r="J23218" s="40"/>
    </row>
    <row r="23219" ht="15.75" customHeight="1">
      <c r="J23219" s="40"/>
    </row>
    <row r="23220" ht="15.75" customHeight="1">
      <c r="J23220" s="40"/>
    </row>
    <row r="23221" ht="15.75" customHeight="1">
      <c r="J23221" s="40"/>
    </row>
    <row r="23222" ht="15.75" customHeight="1">
      <c r="J23222" s="40"/>
    </row>
    <row r="23223" ht="15.75" customHeight="1">
      <c r="J23223" s="40"/>
    </row>
    <row r="23224" ht="15.75" customHeight="1">
      <c r="J23224" s="40"/>
    </row>
    <row r="23225" ht="15.75" customHeight="1">
      <c r="J23225" s="40"/>
    </row>
    <row r="23226" ht="15.75" customHeight="1">
      <c r="J23226" s="40"/>
    </row>
    <row r="23227" ht="15.75" customHeight="1">
      <c r="J23227" s="40"/>
    </row>
    <row r="23228" ht="15.75" customHeight="1">
      <c r="J23228" s="40"/>
    </row>
    <row r="23229" ht="15.75" customHeight="1">
      <c r="J23229" s="40"/>
    </row>
    <row r="23230" ht="15.75" customHeight="1">
      <c r="J23230" s="40"/>
    </row>
    <row r="23231" ht="15.75" customHeight="1">
      <c r="J23231" s="40"/>
    </row>
    <row r="23232" ht="15.75" customHeight="1">
      <c r="J23232" s="40"/>
    </row>
    <row r="23233" ht="15.75" customHeight="1">
      <c r="J23233" s="40"/>
    </row>
    <row r="23234" ht="15.75" customHeight="1">
      <c r="J23234" s="40"/>
    </row>
    <row r="23235" ht="15.75" customHeight="1">
      <c r="J23235" s="40"/>
    </row>
    <row r="23236" ht="15.75" customHeight="1">
      <c r="J23236" s="40"/>
    </row>
    <row r="23237" ht="15.75" customHeight="1">
      <c r="J23237" s="40"/>
    </row>
    <row r="23238" ht="15.75" customHeight="1">
      <c r="J23238" s="40"/>
    </row>
    <row r="23239" ht="15.75" customHeight="1">
      <c r="J23239" s="40"/>
    </row>
    <row r="23240" ht="15.75" customHeight="1">
      <c r="J23240" s="40"/>
    </row>
    <row r="23241" ht="15.75" customHeight="1">
      <c r="J23241" s="40"/>
    </row>
    <row r="23242" ht="15.75" customHeight="1">
      <c r="J23242" s="40"/>
    </row>
    <row r="23243" ht="15.75" customHeight="1">
      <c r="J23243" s="40"/>
    </row>
    <row r="23244" ht="15.75" customHeight="1">
      <c r="J23244" s="40"/>
    </row>
    <row r="23245" ht="15.75" customHeight="1">
      <c r="J23245" s="40"/>
    </row>
    <row r="23246" ht="15.75" customHeight="1">
      <c r="J23246" s="40"/>
    </row>
    <row r="23247" ht="15.75" customHeight="1">
      <c r="J23247" s="40"/>
    </row>
    <row r="23248" ht="15.75" customHeight="1">
      <c r="J23248" s="40"/>
    </row>
    <row r="23249" ht="15.75" customHeight="1">
      <c r="J23249" s="40"/>
    </row>
    <row r="23250" ht="15.75" customHeight="1">
      <c r="J23250" s="40"/>
    </row>
    <row r="23251" ht="15.75" customHeight="1">
      <c r="J23251" s="40"/>
    </row>
    <row r="23252" ht="15.75" customHeight="1">
      <c r="J23252" s="40"/>
    </row>
    <row r="23253" ht="15.75" customHeight="1">
      <c r="J23253" s="40"/>
    </row>
    <row r="23254" ht="15.75" customHeight="1">
      <c r="J23254" s="40"/>
    </row>
    <row r="23255" ht="15.75" customHeight="1">
      <c r="J23255" s="40"/>
    </row>
    <row r="23256" ht="15.75" customHeight="1">
      <c r="J23256" s="40"/>
    </row>
    <row r="23257" ht="15.75" customHeight="1">
      <c r="J23257" s="40"/>
    </row>
    <row r="23258" ht="15.75" customHeight="1">
      <c r="J23258" s="40"/>
    </row>
    <row r="23259" ht="15.75" customHeight="1">
      <c r="J23259" s="40"/>
    </row>
    <row r="23260" ht="15.75" customHeight="1">
      <c r="J23260" s="40"/>
    </row>
    <row r="23261" ht="15.75" customHeight="1">
      <c r="J23261" s="40"/>
    </row>
    <row r="23262" ht="15.75" customHeight="1">
      <c r="J23262" s="40"/>
    </row>
    <row r="23263" ht="15.75" customHeight="1">
      <c r="J23263" s="40"/>
    </row>
    <row r="23264" ht="15.75" customHeight="1">
      <c r="J23264" s="40"/>
    </row>
    <row r="23265" ht="15.75" customHeight="1">
      <c r="J23265" s="40"/>
    </row>
    <row r="23266" ht="15.75" customHeight="1">
      <c r="J23266" s="40"/>
    </row>
    <row r="23267" ht="15.75" customHeight="1">
      <c r="J23267" s="40"/>
    </row>
    <row r="23268" ht="15.75" customHeight="1">
      <c r="J23268" s="40"/>
    </row>
    <row r="23269" ht="15.75" customHeight="1">
      <c r="J23269" s="40"/>
    </row>
    <row r="23270" ht="15.75" customHeight="1">
      <c r="J23270" s="40"/>
    </row>
    <row r="23271" ht="15.75" customHeight="1">
      <c r="J23271" s="40"/>
    </row>
    <row r="23272" ht="15.75" customHeight="1">
      <c r="J23272" s="40"/>
    </row>
    <row r="23273" ht="15.75" customHeight="1">
      <c r="J23273" s="40"/>
    </row>
    <row r="23274" ht="15.75" customHeight="1">
      <c r="J23274" s="40"/>
    </row>
    <row r="23275" ht="15.75" customHeight="1">
      <c r="J23275" s="40"/>
    </row>
    <row r="23276" ht="15.75" customHeight="1">
      <c r="J23276" s="40"/>
    </row>
    <row r="23277" ht="15.75" customHeight="1">
      <c r="J23277" s="40"/>
    </row>
    <row r="23278" ht="15.75" customHeight="1">
      <c r="J23278" s="40"/>
    </row>
    <row r="23279" ht="15.75" customHeight="1">
      <c r="J23279" s="40"/>
    </row>
    <row r="23280" ht="15.75" customHeight="1">
      <c r="J23280" s="40"/>
    </row>
    <row r="23281" ht="15.75" customHeight="1">
      <c r="J23281" s="40"/>
    </row>
    <row r="23282" ht="15.75" customHeight="1">
      <c r="J23282" s="40"/>
    </row>
    <row r="23283" ht="15.75" customHeight="1">
      <c r="J23283" s="40"/>
    </row>
    <row r="23284" ht="15.75" customHeight="1">
      <c r="J23284" s="40"/>
    </row>
    <row r="23285" ht="15.75" customHeight="1">
      <c r="J23285" s="40"/>
    </row>
    <row r="23286" ht="15.75" customHeight="1">
      <c r="J23286" s="40"/>
    </row>
    <row r="23287" ht="15.75" customHeight="1">
      <c r="J23287" s="40"/>
    </row>
    <row r="23288" ht="15.75" customHeight="1">
      <c r="J23288" s="40"/>
    </row>
    <row r="23289" ht="15.75" customHeight="1">
      <c r="J23289" s="40"/>
    </row>
    <row r="23290" ht="15.75" customHeight="1">
      <c r="J23290" s="40"/>
    </row>
    <row r="23291" ht="15.75" customHeight="1">
      <c r="J23291" s="40"/>
    </row>
    <row r="23292" ht="15.75" customHeight="1">
      <c r="J23292" s="40"/>
    </row>
    <row r="23293" ht="15.75" customHeight="1">
      <c r="J23293" s="40"/>
    </row>
    <row r="23294" ht="15.75" customHeight="1">
      <c r="J23294" s="40"/>
    </row>
    <row r="23295" ht="15.75" customHeight="1">
      <c r="J23295" s="40"/>
    </row>
    <row r="23296" ht="15.75" customHeight="1">
      <c r="J23296" s="40"/>
    </row>
    <row r="23297" ht="15.75" customHeight="1">
      <c r="J23297" s="40"/>
    </row>
    <row r="23298" ht="15.75" customHeight="1">
      <c r="J23298" s="40"/>
    </row>
    <row r="23299" ht="15.75" customHeight="1">
      <c r="J23299" s="40"/>
    </row>
    <row r="23300" ht="15.75" customHeight="1">
      <c r="J23300" s="40"/>
    </row>
    <row r="23301" ht="15.75" customHeight="1">
      <c r="J23301" s="40"/>
    </row>
    <row r="23302" ht="15.75" customHeight="1">
      <c r="J23302" s="40"/>
    </row>
    <row r="23303" ht="15.75" customHeight="1">
      <c r="J23303" s="40"/>
    </row>
    <row r="23304" ht="15.75" customHeight="1">
      <c r="J23304" s="40"/>
    </row>
    <row r="23305" ht="15.75" customHeight="1">
      <c r="J23305" s="40"/>
    </row>
    <row r="23306" ht="15.75" customHeight="1">
      <c r="J23306" s="40"/>
    </row>
    <row r="23307" ht="15.75" customHeight="1">
      <c r="J23307" s="40"/>
    </row>
    <row r="23308" ht="15.75" customHeight="1">
      <c r="J23308" s="40"/>
    </row>
    <row r="23309" ht="15.75" customHeight="1">
      <c r="J23309" s="40"/>
    </row>
    <row r="23310" ht="15.75" customHeight="1">
      <c r="J23310" s="40"/>
    </row>
    <row r="23311" ht="15.75" customHeight="1">
      <c r="J23311" s="40"/>
    </row>
    <row r="23312" ht="15.75" customHeight="1">
      <c r="J23312" s="40"/>
    </row>
    <row r="23313" ht="15.75" customHeight="1">
      <c r="J23313" s="40"/>
    </row>
    <row r="23314" ht="15.75" customHeight="1">
      <c r="J23314" s="40"/>
    </row>
    <row r="23315" ht="15.75" customHeight="1">
      <c r="J23315" s="40"/>
    </row>
    <row r="23316" ht="15.75" customHeight="1">
      <c r="J23316" s="40"/>
    </row>
    <row r="23317" ht="15.75" customHeight="1">
      <c r="J23317" s="40"/>
    </row>
    <row r="23318" ht="15.75" customHeight="1">
      <c r="J23318" s="40"/>
    </row>
    <row r="23319" ht="15.75" customHeight="1">
      <c r="J23319" s="40"/>
    </row>
    <row r="23320" ht="15.75" customHeight="1">
      <c r="J23320" s="40"/>
    </row>
    <row r="23321" ht="15.75" customHeight="1">
      <c r="J23321" s="40"/>
    </row>
    <row r="23322" ht="15.75" customHeight="1">
      <c r="J23322" s="40"/>
    </row>
    <row r="23323" ht="15.75" customHeight="1">
      <c r="J23323" s="40"/>
    </row>
    <row r="23324" ht="15.75" customHeight="1">
      <c r="J23324" s="40"/>
    </row>
    <row r="23325" ht="15.75" customHeight="1">
      <c r="J23325" s="40"/>
    </row>
    <row r="23326" ht="15.75" customHeight="1">
      <c r="J23326" s="40"/>
    </row>
    <row r="23327" ht="15.75" customHeight="1">
      <c r="J23327" s="40"/>
    </row>
    <row r="23328" ht="15.75" customHeight="1">
      <c r="J23328" s="40"/>
    </row>
    <row r="23329" ht="15.75" customHeight="1">
      <c r="J23329" s="40"/>
    </row>
    <row r="23330" ht="15.75" customHeight="1">
      <c r="J23330" s="40"/>
    </row>
    <row r="23331" ht="15.75" customHeight="1">
      <c r="J23331" s="40"/>
    </row>
    <row r="23332" ht="15.75" customHeight="1">
      <c r="J23332" s="40"/>
    </row>
    <row r="23333" ht="15.75" customHeight="1">
      <c r="J23333" s="40"/>
    </row>
    <row r="23334" ht="15.75" customHeight="1">
      <c r="J23334" s="40"/>
    </row>
    <row r="23335" ht="15.75" customHeight="1">
      <c r="J23335" s="40"/>
    </row>
    <row r="23336" ht="15.75" customHeight="1">
      <c r="J23336" s="40"/>
    </row>
    <row r="23337" ht="15.75" customHeight="1">
      <c r="J23337" s="40"/>
    </row>
    <row r="23338" ht="15.75" customHeight="1">
      <c r="J23338" s="40"/>
    </row>
    <row r="23339" ht="15.75" customHeight="1">
      <c r="J23339" s="40"/>
    </row>
    <row r="23340" ht="15.75" customHeight="1">
      <c r="J23340" s="40"/>
    </row>
    <row r="23341" ht="15.75" customHeight="1">
      <c r="J23341" s="40"/>
    </row>
    <row r="23342" ht="15.75" customHeight="1">
      <c r="J23342" s="40"/>
    </row>
    <row r="23343" ht="15.75" customHeight="1">
      <c r="J23343" s="40"/>
    </row>
    <row r="23344" ht="15.75" customHeight="1">
      <c r="J23344" s="40"/>
    </row>
    <row r="23345" ht="15.75" customHeight="1">
      <c r="J23345" s="40"/>
    </row>
    <row r="23346" ht="15.75" customHeight="1">
      <c r="J23346" s="40"/>
    </row>
    <row r="23347" ht="15.75" customHeight="1">
      <c r="J23347" s="40"/>
    </row>
    <row r="23348" ht="15.75" customHeight="1">
      <c r="J23348" s="40"/>
    </row>
    <row r="23349" ht="15.75" customHeight="1">
      <c r="J23349" s="40"/>
    </row>
    <row r="23350" ht="15.75" customHeight="1">
      <c r="J23350" s="40"/>
    </row>
    <row r="23351" ht="15.75" customHeight="1">
      <c r="J23351" s="40"/>
    </row>
    <row r="23352" ht="15.75" customHeight="1">
      <c r="J23352" s="40"/>
    </row>
    <row r="23353" ht="15.75" customHeight="1">
      <c r="J23353" s="40"/>
    </row>
    <row r="23354" ht="15.75" customHeight="1">
      <c r="J23354" s="40"/>
    </row>
    <row r="23355" ht="15.75" customHeight="1">
      <c r="J23355" s="40"/>
    </row>
    <row r="23356" ht="15.75" customHeight="1">
      <c r="J23356" s="40"/>
    </row>
    <row r="23357" ht="15.75" customHeight="1">
      <c r="J23357" s="40"/>
    </row>
    <row r="23358" ht="15.75" customHeight="1">
      <c r="J23358" s="40"/>
    </row>
    <row r="23359" ht="15.75" customHeight="1">
      <c r="J23359" s="40"/>
    </row>
    <row r="23360" ht="15.75" customHeight="1">
      <c r="J23360" s="40"/>
    </row>
    <row r="23361" ht="15.75" customHeight="1">
      <c r="J23361" s="40"/>
    </row>
    <row r="23362" ht="15.75" customHeight="1">
      <c r="J23362" s="40"/>
    </row>
    <row r="23363" ht="15.75" customHeight="1">
      <c r="J23363" s="40"/>
    </row>
    <row r="23364" ht="15.75" customHeight="1">
      <c r="J23364" s="40"/>
    </row>
    <row r="23365" ht="15.75" customHeight="1">
      <c r="J23365" s="40"/>
    </row>
    <row r="23366" ht="15.75" customHeight="1">
      <c r="J23366" s="40"/>
    </row>
    <row r="23367" ht="15.75" customHeight="1">
      <c r="J23367" s="40"/>
    </row>
    <row r="23368" ht="15.75" customHeight="1">
      <c r="J23368" s="40"/>
    </row>
    <row r="23369" ht="15.75" customHeight="1">
      <c r="J23369" s="40"/>
    </row>
    <row r="23370" ht="15.75" customHeight="1">
      <c r="J23370" s="40"/>
    </row>
    <row r="23371" ht="15.75" customHeight="1">
      <c r="J23371" s="40"/>
    </row>
    <row r="23372" ht="15.75" customHeight="1">
      <c r="J23372" s="40"/>
    </row>
    <row r="23373" ht="15.75" customHeight="1">
      <c r="J23373" s="40"/>
    </row>
    <row r="23374" ht="15.75" customHeight="1">
      <c r="J23374" s="40"/>
    </row>
    <row r="23375" ht="15.75" customHeight="1">
      <c r="J23375" s="40"/>
    </row>
    <row r="23376" ht="15.75" customHeight="1">
      <c r="J23376" s="40"/>
    </row>
    <row r="23377" ht="15.75" customHeight="1">
      <c r="J23377" s="40"/>
    </row>
    <row r="23378" ht="15.75" customHeight="1">
      <c r="J23378" s="40"/>
    </row>
    <row r="23379" ht="15.75" customHeight="1">
      <c r="J23379" s="40"/>
    </row>
    <row r="23380" ht="15.75" customHeight="1">
      <c r="J23380" s="40"/>
    </row>
    <row r="23381" ht="15.75" customHeight="1">
      <c r="J23381" s="40"/>
    </row>
    <row r="23382" ht="15.75" customHeight="1">
      <c r="J23382" s="40"/>
    </row>
    <row r="23383" ht="15.75" customHeight="1">
      <c r="J23383" s="40"/>
    </row>
    <row r="23384" ht="15.75" customHeight="1">
      <c r="J23384" s="40"/>
    </row>
    <row r="23385" ht="15.75" customHeight="1">
      <c r="J23385" s="40"/>
    </row>
    <row r="23386" ht="15.75" customHeight="1">
      <c r="J23386" s="40"/>
    </row>
    <row r="23387" ht="15.75" customHeight="1">
      <c r="J23387" s="40"/>
    </row>
    <row r="23388" ht="15.75" customHeight="1">
      <c r="J23388" s="40"/>
    </row>
    <row r="23389" ht="15.75" customHeight="1">
      <c r="J23389" s="40"/>
    </row>
    <row r="23390" ht="15.75" customHeight="1">
      <c r="J23390" s="40"/>
    </row>
    <row r="23391" ht="15.75" customHeight="1">
      <c r="J23391" s="40"/>
    </row>
    <row r="23392" ht="15.75" customHeight="1">
      <c r="J23392" s="40"/>
    </row>
    <row r="23393" ht="15.75" customHeight="1">
      <c r="J23393" s="40"/>
    </row>
    <row r="23394" ht="15.75" customHeight="1">
      <c r="J23394" s="40"/>
    </row>
    <row r="23395" ht="15.75" customHeight="1">
      <c r="J23395" s="40"/>
    </row>
    <row r="23396" ht="15.75" customHeight="1">
      <c r="J23396" s="40"/>
    </row>
    <row r="23397" ht="15.75" customHeight="1">
      <c r="J23397" s="40"/>
    </row>
    <row r="23398" ht="15.75" customHeight="1">
      <c r="J23398" s="40"/>
    </row>
    <row r="23399" ht="15.75" customHeight="1">
      <c r="J23399" s="40"/>
    </row>
    <row r="23400" ht="15.75" customHeight="1">
      <c r="J23400" s="40"/>
    </row>
    <row r="23401" ht="15.75" customHeight="1">
      <c r="J23401" s="40"/>
    </row>
    <row r="23402" ht="15.75" customHeight="1">
      <c r="J23402" s="40"/>
    </row>
    <row r="23403" ht="15.75" customHeight="1">
      <c r="J23403" s="40"/>
    </row>
    <row r="23404" ht="15.75" customHeight="1">
      <c r="J23404" s="40"/>
    </row>
    <row r="23405" ht="15.75" customHeight="1">
      <c r="J23405" s="40"/>
    </row>
    <row r="23406" ht="15.75" customHeight="1">
      <c r="J23406" s="40"/>
    </row>
    <row r="23407" ht="15.75" customHeight="1">
      <c r="J23407" s="40"/>
    </row>
    <row r="23408" ht="15.75" customHeight="1">
      <c r="J23408" s="40"/>
    </row>
    <row r="23409" ht="15.75" customHeight="1">
      <c r="J23409" s="40"/>
    </row>
    <row r="23410" ht="15.75" customHeight="1">
      <c r="J23410" s="40"/>
    </row>
    <row r="23411" ht="15.75" customHeight="1">
      <c r="J23411" s="40"/>
    </row>
    <row r="23412" ht="15.75" customHeight="1">
      <c r="J23412" s="40"/>
    </row>
    <row r="23413" ht="15.75" customHeight="1">
      <c r="J23413" s="40"/>
    </row>
    <row r="23414" ht="15.75" customHeight="1">
      <c r="J23414" s="40"/>
    </row>
    <row r="23415" ht="15.75" customHeight="1">
      <c r="J23415" s="40"/>
    </row>
    <row r="23416" ht="15.75" customHeight="1">
      <c r="J23416" s="40"/>
    </row>
    <row r="23417" ht="15.75" customHeight="1">
      <c r="J23417" s="40"/>
    </row>
    <row r="23418" ht="15.75" customHeight="1">
      <c r="J23418" s="40"/>
    </row>
    <row r="23419" ht="15.75" customHeight="1">
      <c r="J23419" s="40"/>
    </row>
    <row r="23420" ht="15.75" customHeight="1">
      <c r="J23420" s="40"/>
    </row>
    <row r="23421" ht="15.75" customHeight="1">
      <c r="J23421" s="40"/>
    </row>
    <row r="23422" ht="15.75" customHeight="1">
      <c r="J23422" s="40"/>
    </row>
    <row r="23423" ht="15.75" customHeight="1">
      <c r="J23423" s="40"/>
    </row>
    <row r="23424" ht="15.75" customHeight="1">
      <c r="J23424" s="40"/>
    </row>
    <row r="23425" ht="15.75" customHeight="1">
      <c r="J23425" s="40"/>
    </row>
    <row r="23426" ht="15.75" customHeight="1">
      <c r="J23426" s="40"/>
    </row>
    <row r="23427" ht="15.75" customHeight="1">
      <c r="J23427" s="40"/>
    </row>
    <row r="23428" ht="15.75" customHeight="1">
      <c r="J23428" s="40"/>
    </row>
    <row r="23429" ht="15.75" customHeight="1">
      <c r="J23429" s="40"/>
    </row>
    <row r="23430" ht="15.75" customHeight="1">
      <c r="J23430" s="40"/>
    </row>
    <row r="23431" ht="15.75" customHeight="1">
      <c r="J23431" s="40"/>
    </row>
    <row r="23432" ht="15.75" customHeight="1">
      <c r="J23432" s="40"/>
    </row>
    <row r="23433" ht="15.75" customHeight="1">
      <c r="J23433" s="40"/>
    </row>
    <row r="23434" ht="15.75" customHeight="1">
      <c r="J23434" s="40"/>
    </row>
    <row r="23435" ht="15.75" customHeight="1">
      <c r="J23435" s="40"/>
    </row>
    <row r="23436" ht="15.75" customHeight="1">
      <c r="J23436" s="40"/>
    </row>
    <row r="23437" ht="15.75" customHeight="1">
      <c r="J23437" s="40"/>
    </row>
    <row r="23438" ht="15.75" customHeight="1">
      <c r="J23438" s="40"/>
    </row>
    <row r="23439" ht="15.75" customHeight="1">
      <c r="J23439" s="40"/>
    </row>
    <row r="23440" ht="15.75" customHeight="1">
      <c r="J23440" s="40"/>
    </row>
    <row r="23441" ht="15.75" customHeight="1">
      <c r="J23441" s="40"/>
    </row>
    <row r="23442" ht="15.75" customHeight="1">
      <c r="J23442" s="40"/>
    </row>
    <row r="23443" ht="15.75" customHeight="1">
      <c r="J23443" s="40"/>
    </row>
    <row r="23444" ht="15.75" customHeight="1">
      <c r="J23444" s="40"/>
    </row>
    <row r="23445" ht="15.75" customHeight="1">
      <c r="J23445" s="40"/>
    </row>
    <row r="23446" ht="15.75" customHeight="1">
      <c r="J23446" s="40"/>
    </row>
    <row r="23447" ht="15.75" customHeight="1">
      <c r="J23447" s="40"/>
    </row>
    <row r="23448" ht="15.75" customHeight="1">
      <c r="J23448" s="40"/>
    </row>
    <row r="23449" ht="15.75" customHeight="1">
      <c r="J23449" s="40"/>
    </row>
    <row r="23450" ht="15.75" customHeight="1">
      <c r="J23450" s="40"/>
    </row>
    <row r="23451" ht="15.75" customHeight="1">
      <c r="J23451" s="40"/>
    </row>
    <row r="23452" ht="15.75" customHeight="1">
      <c r="J23452" s="40"/>
    </row>
    <row r="23453" ht="15.75" customHeight="1">
      <c r="J23453" s="40"/>
    </row>
    <row r="23454" ht="15.75" customHeight="1">
      <c r="J23454" s="40"/>
    </row>
    <row r="23455" ht="15.75" customHeight="1">
      <c r="J23455" s="40"/>
    </row>
    <row r="23456" ht="15.75" customHeight="1">
      <c r="J23456" s="40"/>
    </row>
    <row r="23457" ht="15.75" customHeight="1">
      <c r="J23457" s="40"/>
    </row>
    <row r="23458" ht="15.75" customHeight="1">
      <c r="J23458" s="40"/>
    </row>
    <row r="23459" ht="15.75" customHeight="1">
      <c r="J23459" s="40"/>
    </row>
    <row r="23460" ht="15.75" customHeight="1">
      <c r="J23460" s="40"/>
    </row>
    <row r="23461" ht="15.75" customHeight="1">
      <c r="J23461" s="40"/>
    </row>
    <row r="23462" ht="15.75" customHeight="1">
      <c r="J23462" s="40"/>
    </row>
    <row r="23463" ht="15.75" customHeight="1">
      <c r="J23463" s="40"/>
    </row>
    <row r="23464" ht="15.75" customHeight="1">
      <c r="J23464" s="40"/>
    </row>
    <row r="23465" ht="15.75" customHeight="1">
      <c r="J23465" s="40"/>
    </row>
    <row r="23466" ht="15.75" customHeight="1">
      <c r="J23466" s="40"/>
    </row>
    <row r="23467" ht="15.75" customHeight="1">
      <c r="J23467" s="40"/>
    </row>
    <row r="23468" ht="15.75" customHeight="1">
      <c r="J23468" s="40"/>
    </row>
    <row r="23469" ht="15.75" customHeight="1">
      <c r="J23469" s="40"/>
    </row>
    <row r="23470" ht="15.75" customHeight="1">
      <c r="J23470" s="40"/>
    </row>
    <row r="23471" ht="15.75" customHeight="1">
      <c r="J23471" s="40"/>
    </row>
    <row r="23472" ht="15.75" customHeight="1">
      <c r="J23472" s="40"/>
    </row>
    <row r="23473" ht="15.75" customHeight="1">
      <c r="J23473" s="40"/>
    </row>
    <row r="23474" ht="15.75" customHeight="1">
      <c r="J23474" s="40"/>
    </row>
    <row r="23475" ht="15.75" customHeight="1">
      <c r="J23475" s="40"/>
    </row>
    <row r="23476" ht="15.75" customHeight="1">
      <c r="J23476" s="40"/>
    </row>
    <row r="23477" ht="15.75" customHeight="1">
      <c r="J23477" s="40"/>
    </row>
    <row r="23478" ht="15.75" customHeight="1">
      <c r="J23478" s="40"/>
    </row>
    <row r="23479" ht="15.75" customHeight="1">
      <c r="J23479" s="40"/>
    </row>
    <row r="23480" ht="15.75" customHeight="1">
      <c r="J23480" s="40"/>
    </row>
    <row r="23481" ht="15.75" customHeight="1">
      <c r="J23481" s="40"/>
    </row>
    <row r="23482" ht="15.75" customHeight="1">
      <c r="J23482" s="40"/>
    </row>
    <row r="23483" ht="15.75" customHeight="1">
      <c r="J23483" s="40"/>
    </row>
    <row r="23484" ht="15.75" customHeight="1">
      <c r="J23484" s="40"/>
    </row>
    <row r="23485" ht="15.75" customHeight="1">
      <c r="J23485" s="40"/>
    </row>
    <row r="23486" ht="15.75" customHeight="1">
      <c r="J23486" s="40"/>
    </row>
    <row r="23487" ht="15.75" customHeight="1">
      <c r="J23487" s="40"/>
    </row>
    <row r="23488" ht="15.75" customHeight="1">
      <c r="J23488" s="40"/>
    </row>
    <row r="23489" ht="15.75" customHeight="1">
      <c r="J23489" s="40"/>
    </row>
    <row r="23490" ht="15.75" customHeight="1">
      <c r="J23490" s="40"/>
    </row>
    <row r="23491" ht="15.75" customHeight="1">
      <c r="J23491" s="40"/>
    </row>
    <row r="23492" ht="15.75" customHeight="1">
      <c r="J23492" s="40"/>
    </row>
    <row r="23493" ht="15.75" customHeight="1">
      <c r="J23493" s="40"/>
    </row>
    <row r="23494" ht="15.75" customHeight="1">
      <c r="J23494" s="40"/>
    </row>
    <row r="23495" ht="15.75" customHeight="1">
      <c r="J23495" s="40"/>
    </row>
    <row r="23496" ht="15.75" customHeight="1">
      <c r="J23496" s="40"/>
    </row>
    <row r="23497" ht="15.75" customHeight="1">
      <c r="J23497" s="40"/>
    </row>
    <row r="23498" ht="15.75" customHeight="1">
      <c r="J23498" s="40"/>
    </row>
    <row r="23499" ht="15.75" customHeight="1">
      <c r="J23499" s="40"/>
    </row>
    <row r="23500" ht="15.75" customHeight="1">
      <c r="J23500" s="40"/>
    </row>
    <row r="23501" ht="15.75" customHeight="1">
      <c r="J23501" s="40"/>
    </row>
    <row r="23502" ht="15.75" customHeight="1">
      <c r="J23502" s="40"/>
    </row>
    <row r="23503" ht="15.75" customHeight="1">
      <c r="J23503" s="40"/>
    </row>
    <row r="23504" ht="15.75" customHeight="1">
      <c r="J23504" s="40"/>
    </row>
    <row r="23505" ht="15.75" customHeight="1">
      <c r="J23505" s="40"/>
    </row>
    <row r="23506" ht="15.75" customHeight="1">
      <c r="J23506" s="40"/>
    </row>
    <row r="23507" ht="15.75" customHeight="1">
      <c r="J23507" s="40"/>
    </row>
    <row r="23508" ht="15.75" customHeight="1">
      <c r="J23508" s="40"/>
    </row>
    <row r="23509" ht="15.75" customHeight="1">
      <c r="J23509" s="40"/>
    </row>
    <row r="23510" ht="15.75" customHeight="1">
      <c r="J23510" s="40"/>
    </row>
    <row r="23511" ht="15.75" customHeight="1">
      <c r="J23511" s="40"/>
    </row>
    <row r="23512" ht="15.75" customHeight="1">
      <c r="J23512" s="40"/>
    </row>
    <row r="23513" ht="15.75" customHeight="1">
      <c r="J23513" s="40"/>
    </row>
    <row r="23514" ht="15.75" customHeight="1">
      <c r="J23514" s="40"/>
    </row>
    <row r="23515" ht="15.75" customHeight="1">
      <c r="J23515" s="40"/>
    </row>
    <row r="23516" ht="15.75" customHeight="1">
      <c r="J23516" s="40"/>
    </row>
    <row r="23517" ht="15.75" customHeight="1">
      <c r="J23517" s="40"/>
    </row>
    <row r="23518" ht="15.75" customHeight="1">
      <c r="J23518" s="40"/>
    </row>
    <row r="23519" ht="15.75" customHeight="1">
      <c r="J23519" s="40"/>
    </row>
    <row r="23520" ht="15.75" customHeight="1">
      <c r="J23520" s="40"/>
    </row>
    <row r="23521" ht="15.75" customHeight="1">
      <c r="J23521" s="40"/>
    </row>
    <row r="23522" ht="15.75" customHeight="1">
      <c r="J23522" s="40"/>
    </row>
    <row r="23523" ht="15.75" customHeight="1">
      <c r="J23523" s="40"/>
    </row>
    <row r="23524" ht="15.75" customHeight="1">
      <c r="J23524" s="40"/>
    </row>
    <row r="23525" ht="15.75" customHeight="1">
      <c r="J23525" s="40"/>
    </row>
    <row r="23526" ht="15.75" customHeight="1">
      <c r="J23526" s="40"/>
    </row>
    <row r="23527" ht="15.75" customHeight="1">
      <c r="J23527" s="40"/>
    </row>
    <row r="23528" ht="15.75" customHeight="1">
      <c r="J23528" s="40"/>
    </row>
    <row r="23529" ht="15.75" customHeight="1">
      <c r="J23529" s="40"/>
    </row>
    <row r="23530" ht="15.75" customHeight="1">
      <c r="J23530" s="40"/>
    </row>
    <row r="23531" ht="15.75" customHeight="1">
      <c r="J23531" s="40"/>
    </row>
    <row r="23532" ht="15.75" customHeight="1">
      <c r="J23532" s="40"/>
    </row>
    <row r="23533" ht="15.75" customHeight="1">
      <c r="J23533" s="40"/>
    </row>
    <row r="23534" ht="15.75" customHeight="1">
      <c r="J23534" s="40"/>
    </row>
    <row r="23535" ht="15.75" customHeight="1">
      <c r="J23535" s="40"/>
    </row>
    <row r="23536" ht="15.75" customHeight="1">
      <c r="J23536" s="40"/>
    </row>
    <row r="23537" ht="15.75" customHeight="1">
      <c r="J23537" s="40"/>
    </row>
    <row r="23538" ht="15.75" customHeight="1">
      <c r="J23538" s="40"/>
    </row>
    <row r="23539" ht="15.75" customHeight="1">
      <c r="J23539" s="40"/>
    </row>
    <row r="23540" ht="15.75" customHeight="1">
      <c r="J23540" s="40"/>
    </row>
    <row r="23541" ht="15.75" customHeight="1">
      <c r="J23541" s="40"/>
    </row>
    <row r="23542" ht="15.75" customHeight="1">
      <c r="J23542" s="40"/>
    </row>
    <row r="23543" ht="15.75" customHeight="1">
      <c r="J23543" s="40"/>
    </row>
    <row r="23544" ht="15.75" customHeight="1">
      <c r="J23544" s="40"/>
    </row>
    <row r="23545" ht="15.75" customHeight="1">
      <c r="J23545" s="40"/>
    </row>
    <row r="23546" ht="15.75" customHeight="1">
      <c r="J23546" s="40"/>
    </row>
    <row r="23547" ht="15.75" customHeight="1">
      <c r="J23547" s="40"/>
    </row>
    <row r="23548" ht="15.75" customHeight="1">
      <c r="J23548" s="40"/>
    </row>
    <row r="23549" ht="15.75" customHeight="1">
      <c r="J23549" s="40"/>
    </row>
    <row r="23550" ht="15.75" customHeight="1">
      <c r="J23550" s="40"/>
    </row>
    <row r="23551" ht="15.75" customHeight="1">
      <c r="J23551" s="40"/>
    </row>
    <row r="23552" ht="15.75" customHeight="1">
      <c r="J23552" s="40"/>
    </row>
    <row r="23553" ht="15.75" customHeight="1">
      <c r="J23553" s="40"/>
    </row>
    <row r="23554" ht="15.75" customHeight="1">
      <c r="J23554" s="40"/>
    </row>
    <row r="23555" ht="15.75" customHeight="1">
      <c r="J23555" s="40"/>
    </row>
    <row r="23556" ht="15.75" customHeight="1">
      <c r="J23556" s="40"/>
    </row>
    <row r="23557" ht="15.75" customHeight="1">
      <c r="J23557" s="40"/>
    </row>
    <row r="23558" ht="15.75" customHeight="1">
      <c r="J23558" s="40"/>
    </row>
    <row r="23559" ht="15.75" customHeight="1">
      <c r="J23559" s="40"/>
    </row>
    <row r="23560" ht="15.75" customHeight="1">
      <c r="J23560" s="40"/>
    </row>
    <row r="23561" ht="15.75" customHeight="1">
      <c r="J23561" s="40"/>
    </row>
    <row r="23562" ht="15.75" customHeight="1">
      <c r="J23562" s="40"/>
    </row>
    <row r="23563" ht="15.75" customHeight="1">
      <c r="J23563" s="40"/>
    </row>
    <row r="23564" ht="15.75" customHeight="1">
      <c r="J23564" s="40"/>
    </row>
    <row r="23565" ht="15.75" customHeight="1">
      <c r="J23565" s="40"/>
    </row>
    <row r="23566" ht="15.75" customHeight="1">
      <c r="J23566" s="40"/>
    </row>
    <row r="23567" ht="15.75" customHeight="1">
      <c r="J23567" s="40"/>
    </row>
    <row r="23568" ht="15.75" customHeight="1">
      <c r="J23568" s="40"/>
    </row>
    <row r="23569" ht="15.75" customHeight="1">
      <c r="J23569" s="40"/>
    </row>
    <row r="23570" ht="15.75" customHeight="1">
      <c r="J23570" s="40"/>
    </row>
    <row r="23571" ht="15.75" customHeight="1">
      <c r="J23571" s="40"/>
    </row>
    <row r="23572" ht="15.75" customHeight="1">
      <c r="J23572" s="40"/>
    </row>
    <row r="23573" ht="15.75" customHeight="1">
      <c r="J23573" s="40"/>
    </row>
    <row r="23574" ht="15.75" customHeight="1">
      <c r="J23574" s="40"/>
    </row>
    <row r="23575" ht="15.75" customHeight="1">
      <c r="J23575" s="40"/>
    </row>
    <row r="23576" ht="15.75" customHeight="1">
      <c r="J23576" s="40"/>
    </row>
    <row r="23577" ht="15.75" customHeight="1">
      <c r="J23577" s="40"/>
    </row>
    <row r="23578" ht="15.75" customHeight="1">
      <c r="J23578" s="40"/>
    </row>
    <row r="23579" ht="15.75" customHeight="1">
      <c r="J23579" s="40"/>
    </row>
    <row r="23580" ht="15.75" customHeight="1">
      <c r="J23580" s="40"/>
    </row>
    <row r="23581" ht="15.75" customHeight="1">
      <c r="J23581" s="40"/>
    </row>
    <row r="23582" ht="15.75" customHeight="1">
      <c r="J23582" s="40"/>
    </row>
    <row r="23583" ht="15.75" customHeight="1">
      <c r="J23583" s="40"/>
    </row>
    <row r="23584" ht="15.75" customHeight="1">
      <c r="J23584" s="40"/>
    </row>
    <row r="23585" ht="15.75" customHeight="1">
      <c r="J23585" s="40"/>
    </row>
    <row r="23586" ht="15.75" customHeight="1">
      <c r="J23586" s="40"/>
    </row>
    <row r="23587" ht="15.75" customHeight="1">
      <c r="J23587" s="40"/>
    </row>
    <row r="23588" ht="15.75" customHeight="1">
      <c r="J23588" s="40"/>
    </row>
    <row r="23589" ht="15.75" customHeight="1">
      <c r="J23589" s="40"/>
    </row>
    <row r="23590" ht="15.75" customHeight="1">
      <c r="J23590" s="40"/>
    </row>
    <row r="23591" ht="15.75" customHeight="1">
      <c r="J23591" s="40"/>
    </row>
    <row r="23592" ht="15.75" customHeight="1">
      <c r="J23592" s="40"/>
    </row>
    <row r="23593" ht="15.75" customHeight="1">
      <c r="J23593" s="40"/>
    </row>
    <row r="23594" ht="15.75" customHeight="1">
      <c r="J23594" s="40"/>
    </row>
    <row r="23595" ht="15.75" customHeight="1">
      <c r="J23595" s="40"/>
    </row>
    <row r="23596" ht="15.75" customHeight="1">
      <c r="J23596" s="40"/>
    </row>
    <row r="23597" ht="15.75" customHeight="1">
      <c r="J23597" s="40"/>
    </row>
    <row r="23598" ht="15.75" customHeight="1">
      <c r="J23598" s="40"/>
    </row>
    <row r="23599" ht="15.75" customHeight="1">
      <c r="J23599" s="40"/>
    </row>
    <row r="23600" ht="15.75" customHeight="1">
      <c r="J23600" s="40"/>
    </row>
    <row r="23601" ht="15.75" customHeight="1">
      <c r="J23601" s="40"/>
    </row>
    <row r="23602" ht="15.75" customHeight="1">
      <c r="J23602" s="40"/>
    </row>
    <row r="23603" ht="15.75" customHeight="1">
      <c r="J23603" s="40"/>
    </row>
    <row r="23604" ht="15.75" customHeight="1">
      <c r="J23604" s="40"/>
    </row>
    <row r="23605" ht="15.75" customHeight="1">
      <c r="J23605" s="40"/>
    </row>
    <row r="23606" ht="15.75" customHeight="1">
      <c r="J23606" s="40"/>
    </row>
    <row r="23607" ht="15.75" customHeight="1">
      <c r="J23607" s="40"/>
    </row>
    <row r="23608" ht="15.75" customHeight="1">
      <c r="J23608" s="40"/>
    </row>
    <row r="23609" ht="15.75" customHeight="1">
      <c r="J23609" s="40"/>
    </row>
    <row r="23610" ht="15.75" customHeight="1">
      <c r="J23610" s="40"/>
    </row>
    <row r="23611" ht="15.75" customHeight="1">
      <c r="J23611" s="40"/>
    </row>
    <row r="23612" ht="15.75" customHeight="1">
      <c r="J23612" s="40"/>
    </row>
    <row r="23613" ht="15.75" customHeight="1">
      <c r="J23613" s="40"/>
    </row>
    <row r="23614" ht="15.75" customHeight="1">
      <c r="J23614" s="40"/>
    </row>
    <row r="23615" ht="15.75" customHeight="1">
      <c r="J23615" s="40"/>
    </row>
    <row r="23616" ht="15.75" customHeight="1">
      <c r="J23616" s="40"/>
    </row>
    <row r="23617" ht="15.75" customHeight="1">
      <c r="J23617" s="40"/>
    </row>
    <row r="23618" ht="15.75" customHeight="1">
      <c r="J23618" s="40"/>
    </row>
    <row r="23619" ht="15.75" customHeight="1">
      <c r="J23619" s="40"/>
    </row>
    <row r="23620" ht="15.75" customHeight="1">
      <c r="J23620" s="40"/>
    </row>
    <row r="23621" ht="15.75" customHeight="1">
      <c r="J23621" s="40"/>
    </row>
    <row r="23622" ht="15.75" customHeight="1">
      <c r="J23622" s="40"/>
    </row>
    <row r="23623" ht="15.75" customHeight="1">
      <c r="J23623" s="40"/>
    </row>
    <row r="23624" ht="15.75" customHeight="1">
      <c r="J23624" s="40"/>
    </row>
    <row r="23625" ht="15.75" customHeight="1">
      <c r="J23625" s="40"/>
    </row>
    <row r="23626" ht="15.75" customHeight="1">
      <c r="J23626" s="40"/>
    </row>
    <row r="23627" ht="15.75" customHeight="1">
      <c r="J23627" s="40"/>
    </row>
    <row r="23628" ht="15.75" customHeight="1">
      <c r="J23628" s="40"/>
    </row>
    <row r="23629" ht="15.75" customHeight="1">
      <c r="J23629" s="40"/>
    </row>
    <row r="23630" ht="15.75" customHeight="1">
      <c r="J23630" s="40"/>
    </row>
    <row r="23631" ht="15.75" customHeight="1">
      <c r="J23631" s="40"/>
    </row>
    <row r="23632" ht="15.75" customHeight="1">
      <c r="J23632" s="40"/>
    </row>
    <row r="23633" ht="15.75" customHeight="1">
      <c r="J23633" s="40"/>
    </row>
    <row r="23634" ht="15.75" customHeight="1">
      <c r="J23634" s="40"/>
    </row>
    <row r="23635" ht="15.75" customHeight="1">
      <c r="J23635" s="40"/>
    </row>
    <row r="23636" ht="15.75" customHeight="1">
      <c r="J23636" s="40"/>
    </row>
    <row r="23637" ht="15.75" customHeight="1">
      <c r="J23637" s="40"/>
    </row>
    <row r="23638" ht="15.75" customHeight="1">
      <c r="J23638" s="40"/>
    </row>
    <row r="23639" ht="15.75" customHeight="1">
      <c r="J23639" s="40"/>
    </row>
    <row r="23640" ht="15.75" customHeight="1">
      <c r="J23640" s="40"/>
    </row>
    <row r="23641" ht="15.75" customHeight="1">
      <c r="J23641" s="40"/>
    </row>
    <row r="23642" ht="15.75" customHeight="1">
      <c r="J23642" s="40"/>
    </row>
    <row r="23643" ht="15.75" customHeight="1">
      <c r="J23643" s="40"/>
    </row>
    <row r="23644" ht="15.75" customHeight="1">
      <c r="J23644" s="40"/>
    </row>
    <row r="23645" ht="15.75" customHeight="1">
      <c r="J23645" s="40"/>
    </row>
    <row r="23646" ht="15.75" customHeight="1">
      <c r="J23646" s="40"/>
    </row>
    <row r="23647" ht="15.75" customHeight="1">
      <c r="J23647" s="40"/>
    </row>
    <row r="23648" ht="15.75" customHeight="1">
      <c r="J23648" s="40"/>
    </row>
    <row r="23649" ht="15.75" customHeight="1">
      <c r="J23649" s="40"/>
    </row>
    <row r="23650" ht="15.75" customHeight="1">
      <c r="J23650" s="40"/>
    </row>
    <row r="23651" ht="15.75" customHeight="1">
      <c r="J23651" s="40"/>
    </row>
    <row r="23652" ht="15.75" customHeight="1">
      <c r="J23652" s="40"/>
    </row>
    <row r="23653" ht="15.75" customHeight="1">
      <c r="J23653" s="40"/>
    </row>
    <row r="23654" ht="15.75" customHeight="1">
      <c r="J23654" s="40"/>
    </row>
    <row r="23655" ht="15.75" customHeight="1">
      <c r="J23655" s="40"/>
    </row>
    <row r="23656" ht="15.75" customHeight="1">
      <c r="J23656" s="40"/>
    </row>
    <row r="23657" ht="15.75" customHeight="1">
      <c r="J23657" s="40"/>
    </row>
    <row r="23658" ht="15.75" customHeight="1">
      <c r="J23658" s="40"/>
    </row>
    <row r="23659" ht="15.75" customHeight="1">
      <c r="J23659" s="40"/>
    </row>
    <row r="23660" ht="15.75" customHeight="1">
      <c r="J23660" s="40"/>
    </row>
    <row r="23661" ht="15.75" customHeight="1">
      <c r="J23661" s="40"/>
    </row>
    <row r="23662" ht="15.75" customHeight="1">
      <c r="J23662" s="40"/>
    </row>
    <row r="23663" ht="15.75" customHeight="1">
      <c r="J23663" s="40"/>
    </row>
    <row r="23664" ht="15.75" customHeight="1">
      <c r="J23664" s="40"/>
    </row>
    <row r="23665" ht="15.75" customHeight="1">
      <c r="J23665" s="40"/>
    </row>
    <row r="23666" ht="15.75" customHeight="1">
      <c r="J23666" s="40"/>
    </row>
    <row r="23667" ht="15.75" customHeight="1">
      <c r="J23667" s="40"/>
    </row>
    <row r="23668" ht="15.75" customHeight="1">
      <c r="J23668" s="40"/>
    </row>
    <row r="23669" ht="15.75" customHeight="1">
      <c r="J23669" s="40"/>
    </row>
    <row r="23670" ht="15.75" customHeight="1">
      <c r="J23670" s="40"/>
    </row>
    <row r="23671" ht="15.75" customHeight="1">
      <c r="J23671" s="40"/>
    </row>
    <row r="23672" ht="15.75" customHeight="1">
      <c r="J23672" s="40"/>
    </row>
    <row r="23673" ht="15.75" customHeight="1">
      <c r="J23673" s="40"/>
    </row>
    <row r="23674" ht="15.75" customHeight="1">
      <c r="J23674" s="40"/>
    </row>
    <row r="23675" ht="15.75" customHeight="1">
      <c r="J23675" s="40"/>
    </row>
    <row r="23676" ht="15.75" customHeight="1">
      <c r="J23676" s="40"/>
    </row>
    <row r="23677" ht="15.75" customHeight="1">
      <c r="J23677" s="40"/>
    </row>
    <row r="23678" ht="15.75" customHeight="1">
      <c r="J23678" s="40"/>
    </row>
    <row r="23679" ht="15.75" customHeight="1">
      <c r="J23679" s="40"/>
    </row>
    <row r="23680" ht="15.75" customHeight="1">
      <c r="J23680" s="40"/>
    </row>
    <row r="23681" ht="15.75" customHeight="1">
      <c r="J23681" s="40"/>
    </row>
    <row r="23682" ht="15.75" customHeight="1">
      <c r="J23682" s="40"/>
    </row>
    <row r="23683" ht="15.75" customHeight="1">
      <c r="J23683" s="40"/>
    </row>
    <row r="23684" ht="15.75" customHeight="1">
      <c r="J23684" s="40"/>
    </row>
    <row r="23685" ht="15.75" customHeight="1">
      <c r="J23685" s="40"/>
    </row>
    <row r="23686" ht="15.75" customHeight="1">
      <c r="J23686" s="40"/>
    </row>
    <row r="23687" ht="15.75" customHeight="1">
      <c r="J23687" s="40"/>
    </row>
    <row r="23688" ht="15.75" customHeight="1">
      <c r="J23688" s="40"/>
    </row>
    <row r="23689" ht="15.75" customHeight="1">
      <c r="J23689" s="40"/>
    </row>
    <row r="23690" ht="15.75" customHeight="1">
      <c r="J23690" s="40"/>
    </row>
    <row r="23691" ht="15.75" customHeight="1">
      <c r="J23691" s="40"/>
    </row>
    <row r="23692" ht="15.75" customHeight="1">
      <c r="J23692" s="40"/>
    </row>
    <row r="23693" ht="15.75" customHeight="1">
      <c r="J23693" s="40"/>
    </row>
    <row r="23694" ht="15.75" customHeight="1">
      <c r="J23694" s="40"/>
    </row>
    <row r="23695" ht="15.75" customHeight="1">
      <c r="J23695" s="40"/>
    </row>
    <row r="23696" ht="15.75" customHeight="1">
      <c r="J23696" s="40"/>
    </row>
    <row r="23697" ht="15.75" customHeight="1">
      <c r="J23697" s="40"/>
    </row>
    <row r="23698" ht="15.75" customHeight="1">
      <c r="J23698" s="40"/>
    </row>
    <row r="23699" ht="15.75" customHeight="1">
      <c r="J23699" s="40"/>
    </row>
    <row r="23700" ht="15.75" customHeight="1">
      <c r="J23700" s="40"/>
    </row>
    <row r="23701" ht="15.75" customHeight="1">
      <c r="J23701" s="40"/>
    </row>
    <row r="23702" ht="15.75" customHeight="1">
      <c r="J23702" s="40"/>
    </row>
    <row r="23703" ht="15.75" customHeight="1">
      <c r="J23703" s="40"/>
    </row>
    <row r="23704" ht="15.75" customHeight="1">
      <c r="J23704" s="40"/>
    </row>
    <row r="23705" ht="15.75" customHeight="1">
      <c r="J23705" s="40"/>
    </row>
    <row r="23706" ht="15.75" customHeight="1">
      <c r="J23706" s="40"/>
    </row>
    <row r="23707" ht="15.75" customHeight="1">
      <c r="J23707" s="40"/>
    </row>
    <row r="23708" ht="15.75" customHeight="1">
      <c r="J23708" s="40"/>
    </row>
    <row r="23709" ht="15.75" customHeight="1">
      <c r="J23709" s="40"/>
    </row>
    <row r="23710" ht="15.75" customHeight="1">
      <c r="J23710" s="40"/>
    </row>
    <row r="23711" ht="15.75" customHeight="1">
      <c r="J23711" s="40"/>
    </row>
    <row r="23712" ht="15.75" customHeight="1">
      <c r="J23712" s="40"/>
    </row>
    <row r="23713" ht="15.75" customHeight="1">
      <c r="J23713" s="40"/>
    </row>
    <row r="23714" ht="15.75" customHeight="1">
      <c r="J23714" s="40"/>
    </row>
    <row r="23715" ht="15.75" customHeight="1">
      <c r="J23715" s="40"/>
    </row>
    <row r="23716" ht="15.75" customHeight="1">
      <c r="J23716" s="40"/>
    </row>
    <row r="23717" ht="15.75" customHeight="1">
      <c r="J23717" s="40"/>
    </row>
    <row r="23718" ht="15.75" customHeight="1">
      <c r="J23718" s="40"/>
    </row>
    <row r="23719" ht="15.75" customHeight="1">
      <c r="J23719" s="40"/>
    </row>
    <row r="23720" ht="15.75" customHeight="1">
      <c r="J23720" s="40"/>
    </row>
    <row r="23721" ht="15.75" customHeight="1">
      <c r="J23721" s="40"/>
    </row>
    <row r="23722" ht="15.75" customHeight="1">
      <c r="J23722" s="40"/>
    </row>
    <row r="23723" ht="15.75" customHeight="1">
      <c r="J23723" s="40"/>
    </row>
    <row r="23724" ht="15.75" customHeight="1">
      <c r="J23724" s="40"/>
    </row>
    <row r="23725" ht="15.75" customHeight="1">
      <c r="J23725" s="40"/>
    </row>
    <row r="23726" ht="15.75" customHeight="1">
      <c r="J23726" s="40"/>
    </row>
    <row r="23727" ht="15.75" customHeight="1">
      <c r="J23727" s="40"/>
    </row>
    <row r="23728" ht="15.75" customHeight="1">
      <c r="J23728" s="40"/>
    </row>
    <row r="23729" ht="15.75" customHeight="1">
      <c r="J23729" s="40"/>
    </row>
    <row r="23730" ht="15.75" customHeight="1">
      <c r="J23730" s="40"/>
    </row>
    <row r="23731" ht="15.75" customHeight="1">
      <c r="J23731" s="40"/>
    </row>
    <row r="23732" ht="15.75" customHeight="1">
      <c r="J23732" s="40"/>
    </row>
    <row r="23733" ht="15.75" customHeight="1">
      <c r="J23733" s="40"/>
    </row>
    <row r="23734" ht="15.75" customHeight="1">
      <c r="J23734" s="40"/>
    </row>
    <row r="23735" ht="15.75" customHeight="1">
      <c r="J23735" s="40"/>
    </row>
    <row r="23736" ht="15.75" customHeight="1">
      <c r="J23736" s="40"/>
    </row>
    <row r="23737" ht="15.75" customHeight="1">
      <c r="J23737" s="40"/>
    </row>
    <row r="23738" ht="15.75" customHeight="1">
      <c r="J23738" s="40"/>
    </row>
    <row r="23739" ht="15.75" customHeight="1">
      <c r="J23739" s="40"/>
    </row>
    <row r="23740" ht="15.75" customHeight="1">
      <c r="J23740" s="40"/>
    </row>
    <row r="23741" ht="15.75" customHeight="1">
      <c r="J23741" s="40"/>
    </row>
    <row r="23742" ht="15.75" customHeight="1">
      <c r="J23742" s="40"/>
    </row>
    <row r="23743" ht="15.75" customHeight="1">
      <c r="J23743" s="40"/>
    </row>
    <row r="23744" ht="15.75" customHeight="1">
      <c r="J23744" s="40"/>
    </row>
    <row r="23745" ht="15.75" customHeight="1">
      <c r="J23745" s="40"/>
    </row>
    <row r="23746" ht="15.75" customHeight="1">
      <c r="J23746" s="40"/>
    </row>
    <row r="23747" ht="15.75" customHeight="1">
      <c r="J23747" s="40"/>
    </row>
    <row r="23748" ht="15.75" customHeight="1">
      <c r="J23748" s="40"/>
    </row>
    <row r="23749" ht="15.75" customHeight="1">
      <c r="J23749" s="40"/>
    </row>
    <row r="23750" ht="15.75" customHeight="1">
      <c r="J23750" s="40"/>
    </row>
    <row r="23751" ht="15.75" customHeight="1">
      <c r="J23751" s="40"/>
    </row>
    <row r="23752" ht="15.75" customHeight="1">
      <c r="J23752" s="40"/>
    </row>
    <row r="23753" ht="15.75" customHeight="1">
      <c r="J23753" s="40"/>
    </row>
    <row r="23754" ht="15.75" customHeight="1">
      <c r="J23754" s="40"/>
    </row>
    <row r="23755" ht="15.75" customHeight="1">
      <c r="J23755" s="40"/>
    </row>
    <row r="23756" ht="15.75" customHeight="1">
      <c r="J23756" s="40"/>
    </row>
    <row r="23757" ht="15.75" customHeight="1">
      <c r="J23757" s="40"/>
    </row>
    <row r="23758" ht="15.75" customHeight="1">
      <c r="J23758" s="40"/>
    </row>
    <row r="23759" ht="15.75" customHeight="1">
      <c r="J23759" s="40"/>
    </row>
    <row r="23760" ht="15.75" customHeight="1">
      <c r="J23760" s="40"/>
    </row>
    <row r="23761" ht="15.75" customHeight="1">
      <c r="J23761" s="40"/>
    </row>
    <row r="23762" ht="15.75" customHeight="1">
      <c r="J23762" s="40"/>
    </row>
    <row r="23763" ht="15.75" customHeight="1">
      <c r="J23763" s="40"/>
    </row>
    <row r="23764" ht="15.75" customHeight="1">
      <c r="J23764" s="40"/>
    </row>
    <row r="23765" ht="15.75" customHeight="1">
      <c r="J23765" s="40"/>
    </row>
    <row r="23766" ht="15.75" customHeight="1">
      <c r="J23766" s="40"/>
    </row>
    <row r="23767" ht="15.75" customHeight="1">
      <c r="J23767" s="40"/>
    </row>
    <row r="23768" ht="15.75" customHeight="1">
      <c r="J23768" s="40"/>
    </row>
    <row r="23769" ht="15.75" customHeight="1">
      <c r="J23769" s="40"/>
    </row>
    <row r="23770" ht="15.75" customHeight="1">
      <c r="J23770" s="40"/>
    </row>
    <row r="23771" ht="15.75" customHeight="1">
      <c r="J23771" s="40"/>
    </row>
    <row r="23772" ht="15.75" customHeight="1">
      <c r="J23772" s="40"/>
    </row>
    <row r="23773" ht="15.75" customHeight="1">
      <c r="J23773" s="40"/>
    </row>
    <row r="23774" ht="15.75" customHeight="1">
      <c r="J23774" s="40"/>
    </row>
    <row r="23775" ht="15.75" customHeight="1">
      <c r="J23775" s="40"/>
    </row>
    <row r="23776" ht="15.75" customHeight="1">
      <c r="J23776" s="40"/>
    </row>
    <row r="23777" ht="15.75" customHeight="1">
      <c r="J23777" s="40"/>
    </row>
    <row r="23778" ht="15.75" customHeight="1">
      <c r="J23778" s="40"/>
    </row>
    <row r="23779" ht="15.75" customHeight="1">
      <c r="J23779" s="40"/>
    </row>
    <row r="23780" ht="15.75" customHeight="1">
      <c r="J23780" s="40"/>
    </row>
    <row r="23781" ht="15.75" customHeight="1">
      <c r="J23781" s="40"/>
    </row>
    <row r="23782" ht="15.75" customHeight="1">
      <c r="J23782" s="40"/>
    </row>
    <row r="23783" ht="15.75" customHeight="1">
      <c r="J23783" s="40"/>
    </row>
    <row r="23784" ht="15.75" customHeight="1">
      <c r="J23784" s="40"/>
    </row>
    <row r="23785" ht="15.75" customHeight="1">
      <c r="J23785" s="40"/>
    </row>
    <row r="23786" ht="15.75" customHeight="1">
      <c r="J23786" s="40"/>
    </row>
    <row r="23787" ht="15.75" customHeight="1">
      <c r="J23787" s="40"/>
    </row>
    <row r="23788" ht="15.75" customHeight="1">
      <c r="J23788" s="40"/>
    </row>
    <row r="23789" ht="15.75" customHeight="1">
      <c r="J23789" s="40"/>
    </row>
    <row r="23790" ht="15.75" customHeight="1">
      <c r="J23790" s="40"/>
    </row>
    <row r="23791" ht="15.75" customHeight="1">
      <c r="J23791" s="40"/>
    </row>
    <row r="23792" ht="15.75" customHeight="1">
      <c r="J23792" s="40"/>
    </row>
    <row r="23793" ht="15.75" customHeight="1">
      <c r="J23793" s="40"/>
    </row>
    <row r="23794" ht="15.75" customHeight="1">
      <c r="J23794" s="40"/>
    </row>
    <row r="23795" ht="15.75" customHeight="1">
      <c r="J23795" s="40"/>
    </row>
    <row r="23796" ht="15.75" customHeight="1">
      <c r="J23796" s="40"/>
    </row>
    <row r="23797" ht="15.75" customHeight="1">
      <c r="J23797" s="40"/>
    </row>
    <row r="23798" ht="15.75" customHeight="1">
      <c r="J23798" s="40"/>
    </row>
    <row r="23799" ht="15.75" customHeight="1">
      <c r="J23799" s="40"/>
    </row>
    <row r="23800" ht="15.75" customHeight="1">
      <c r="J23800" s="40"/>
    </row>
    <row r="23801" ht="15.75" customHeight="1">
      <c r="J23801" s="40"/>
    </row>
    <row r="23802" ht="15.75" customHeight="1">
      <c r="J23802" s="40"/>
    </row>
    <row r="23803" ht="15.75" customHeight="1">
      <c r="J23803" s="40"/>
    </row>
    <row r="23804" ht="15.75" customHeight="1">
      <c r="J23804" s="40"/>
    </row>
    <row r="23805" ht="15.75" customHeight="1">
      <c r="J23805" s="40"/>
    </row>
    <row r="23806" ht="15.75" customHeight="1">
      <c r="J23806" s="40"/>
    </row>
    <row r="23807" ht="15.75" customHeight="1">
      <c r="J23807" s="40"/>
    </row>
    <row r="23808" ht="15.75" customHeight="1">
      <c r="J23808" s="40"/>
    </row>
    <row r="23809" ht="15.75" customHeight="1">
      <c r="J23809" s="40"/>
    </row>
    <row r="23810" ht="15.75" customHeight="1">
      <c r="J23810" s="40"/>
    </row>
    <row r="23811" ht="15.75" customHeight="1">
      <c r="J23811" s="40"/>
    </row>
    <row r="23812" ht="15.75" customHeight="1">
      <c r="J23812" s="40"/>
    </row>
    <row r="23813" ht="15.75" customHeight="1">
      <c r="J23813" s="40"/>
    </row>
    <row r="23814" ht="15.75" customHeight="1">
      <c r="J23814" s="40"/>
    </row>
    <row r="23815" ht="15.75" customHeight="1">
      <c r="J23815" s="40"/>
    </row>
    <row r="23816" ht="15.75" customHeight="1">
      <c r="J23816" s="40"/>
    </row>
    <row r="23817" ht="15.75" customHeight="1">
      <c r="J23817" s="40"/>
    </row>
    <row r="23818" ht="15.75" customHeight="1">
      <c r="J23818" s="40"/>
    </row>
    <row r="23819" ht="15.75" customHeight="1">
      <c r="J23819" s="40"/>
    </row>
    <row r="23820" ht="15.75" customHeight="1">
      <c r="J23820" s="40"/>
    </row>
    <row r="23821" ht="15.75" customHeight="1">
      <c r="J23821" s="40"/>
    </row>
    <row r="23822" ht="15.75" customHeight="1">
      <c r="J23822" s="40"/>
    </row>
    <row r="23823" ht="15.75" customHeight="1">
      <c r="J23823" s="40"/>
    </row>
    <row r="23824" ht="15.75" customHeight="1">
      <c r="J23824" s="40"/>
    </row>
    <row r="23825" ht="15.75" customHeight="1">
      <c r="J23825" s="40"/>
    </row>
    <row r="23826" ht="15.75" customHeight="1">
      <c r="J23826" s="40"/>
    </row>
    <row r="23827" ht="15.75" customHeight="1">
      <c r="J23827" s="40"/>
    </row>
    <row r="23828" ht="15.75" customHeight="1">
      <c r="J23828" s="40"/>
    </row>
    <row r="23829" ht="15.75" customHeight="1">
      <c r="J23829" s="40"/>
    </row>
    <row r="23830" ht="15.75" customHeight="1">
      <c r="J23830" s="40"/>
    </row>
    <row r="23831" ht="15.75" customHeight="1">
      <c r="J23831" s="40"/>
    </row>
    <row r="23832" ht="15.75" customHeight="1">
      <c r="J23832" s="40"/>
    </row>
    <row r="23833" ht="15.75" customHeight="1">
      <c r="J23833" s="40"/>
    </row>
    <row r="23834" ht="15.75" customHeight="1">
      <c r="J23834" s="40"/>
    </row>
    <row r="23835" ht="15.75" customHeight="1">
      <c r="J23835" s="40"/>
    </row>
    <row r="23836" ht="15.75" customHeight="1">
      <c r="J23836" s="40"/>
    </row>
    <row r="23837" ht="15.75" customHeight="1">
      <c r="J23837" s="40"/>
    </row>
    <row r="23838" ht="15.75" customHeight="1">
      <c r="J23838" s="40"/>
    </row>
    <row r="23839" ht="15.75" customHeight="1">
      <c r="J23839" s="40"/>
    </row>
    <row r="23840" ht="15.75" customHeight="1">
      <c r="J23840" s="40"/>
    </row>
    <row r="23841" ht="15.75" customHeight="1">
      <c r="J23841" s="40"/>
    </row>
    <row r="23842" ht="15.75" customHeight="1">
      <c r="J23842" s="40"/>
    </row>
    <row r="23843" ht="15.75" customHeight="1">
      <c r="J23843" s="40"/>
    </row>
    <row r="23844" ht="15.75" customHeight="1">
      <c r="J23844" s="40"/>
    </row>
    <row r="23845" ht="15.75" customHeight="1">
      <c r="J23845" s="40"/>
    </row>
    <row r="23846" ht="15.75" customHeight="1">
      <c r="J23846" s="40"/>
    </row>
    <row r="23847" ht="15.75" customHeight="1">
      <c r="J23847" s="40"/>
    </row>
    <row r="23848" ht="15.75" customHeight="1">
      <c r="J23848" s="40"/>
    </row>
    <row r="23849" ht="15.75" customHeight="1">
      <c r="J23849" s="40"/>
    </row>
    <row r="23850" ht="15.75" customHeight="1">
      <c r="J23850" s="40"/>
    </row>
    <row r="23851" ht="15.75" customHeight="1">
      <c r="J23851" s="40"/>
    </row>
    <row r="23852" ht="15.75" customHeight="1">
      <c r="J23852" s="40"/>
    </row>
    <row r="23853" ht="15.75" customHeight="1">
      <c r="J23853" s="40"/>
    </row>
    <row r="23854" ht="15.75" customHeight="1">
      <c r="J23854" s="40"/>
    </row>
    <row r="23855" ht="15.75" customHeight="1">
      <c r="J23855" s="40"/>
    </row>
    <row r="23856" ht="15.75" customHeight="1">
      <c r="J23856" s="40"/>
    </row>
    <row r="23857" ht="15.75" customHeight="1">
      <c r="J23857" s="40"/>
    </row>
    <row r="23858" ht="15.75" customHeight="1">
      <c r="J23858" s="40"/>
    </row>
    <row r="23859" ht="15.75" customHeight="1">
      <c r="J23859" s="40"/>
    </row>
    <row r="23860" ht="15.75" customHeight="1">
      <c r="J23860" s="40"/>
    </row>
    <row r="23861" ht="15.75" customHeight="1">
      <c r="J23861" s="40"/>
    </row>
    <row r="23862" ht="15.75" customHeight="1">
      <c r="J23862" s="40"/>
    </row>
    <row r="23863" ht="15.75" customHeight="1">
      <c r="J23863" s="40"/>
    </row>
    <row r="23864" ht="15.75" customHeight="1">
      <c r="J23864" s="40"/>
    </row>
    <row r="23865" ht="15.75" customHeight="1">
      <c r="J23865" s="40"/>
    </row>
    <row r="23866" ht="15.75" customHeight="1">
      <c r="J23866" s="40"/>
    </row>
    <row r="23867" ht="15.75" customHeight="1">
      <c r="J23867" s="40"/>
    </row>
    <row r="23868" ht="15.75" customHeight="1">
      <c r="J23868" s="40"/>
    </row>
    <row r="23869" ht="15.75" customHeight="1">
      <c r="J23869" s="40"/>
    </row>
    <row r="23870" ht="15.75" customHeight="1">
      <c r="J23870" s="40"/>
    </row>
    <row r="23871" ht="15.75" customHeight="1">
      <c r="J23871" s="40"/>
    </row>
    <row r="23872" ht="15.75" customHeight="1">
      <c r="J23872" s="40"/>
    </row>
    <row r="23873" ht="15.75" customHeight="1">
      <c r="J23873" s="40"/>
    </row>
    <row r="23874" ht="15.75" customHeight="1">
      <c r="J23874" s="40"/>
    </row>
    <row r="23875" ht="15.75" customHeight="1">
      <c r="J23875" s="40"/>
    </row>
    <row r="23876" ht="15.75" customHeight="1">
      <c r="J23876" s="40"/>
    </row>
    <row r="23877" ht="15.75" customHeight="1">
      <c r="J23877" s="40"/>
    </row>
    <row r="23878" ht="15.75" customHeight="1">
      <c r="J23878" s="40"/>
    </row>
    <row r="23879" ht="15.75" customHeight="1">
      <c r="J23879" s="40"/>
    </row>
    <row r="23880" ht="15.75" customHeight="1">
      <c r="J23880" s="40"/>
    </row>
    <row r="23881" ht="15.75" customHeight="1">
      <c r="J23881" s="40"/>
    </row>
    <row r="23882" ht="15.75" customHeight="1">
      <c r="J23882" s="40"/>
    </row>
    <row r="23883" ht="15.75" customHeight="1">
      <c r="J23883" s="40"/>
    </row>
    <row r="23884" ht="15.75" customHeight="1">
      <c r="J23884" s="40"/>
    </row>
    <row r="23885" ht="15.75" customHeight="1">
      <c r="J23885" s="40"/>
    </row>
    <row r="23886" ht="15.75" customHeight="1">
      <c r="J23886" s="40"/>
    </row>
    <row r="23887" ht="15.75" customHeight="1">
      <c r="J23887" s="40"/>
    </row>
    <row r="23888" ht="15.75" customHeight="1">
      <c r="J23888" s="40"/>
    </row>
    <row r="23889" ht="15.75" customHeight="1">
      <c r="J23889" s="40"/>
    </row>
    <row r="23890" ht="15.75" customHeight="1">
      <c r="J23890" s="40"/>
    </row>
    <row r="23891" ht="15.75" customHeight="1">
      <c r="J23891" s="40"/>
    </row>
    <row r="23892" ht="15.75" customHeight="1">
      <c r="J23892" s="40"/>
    </row>
    <row r="23893" ht="15.75" customHeight="1">
      <c r="J23893" s="40"/>
    </row>
    <row r="23894" ht="15.75" customHeight="1">
      <c r="J23894" s="40"/>
    </row>
    <row r="23895" ht="15.75" customHeight="1">
      <c r="J23895" s="40"/>
    </row>
    <row r="23896" ht="15.75" customHeight="1">
      <c r="J23896" s="40"/>
    </row>
    <row r="23897" ht="15.75" customHeight="1">
      <c r="J23897" s="40"/>
    </row>
    <row r="23898" ht="15.75" customHeight="1">
      <c r="J23898" s="40"/>
    </row>
    <row r="23899" ht="15.75" customHeight="1">
      <c r="J23899" s="40"/>
    </row>
    <row r="23900" ht="15.75" customHeight="1">
      <c r="J23900" s="40"/>
    </row>
    <row r="23901" ht="15.75" customHeight="1">
      <c r="J23901" s="40"/>
    </row>
    <row r="23902" ht="15.75" customHeight="1">
      <c r="J23902" s="40"/>
    </row>
    <row r="23903" ht="15.75" customHeight="1">
      <c r="J23903" s="40"/>
    </row>
    <row r="23904" ht="15.75" customHeight="1">
      <c r="J23904" s="40"/>
    </row>
    <row r="23905" ht="15.75" customHeight="1">
      <c r="J23905" s="40"/>
    </row>
    <row r="23906" ht="15.75" customHeight="1">
      <c r="J23906" s="40"/>
    </row>
    <row r="23907" ht="15.75" customHeight="1">
      <c r="J23907" s="40"/>
    </row>
    <row r="23908" ht="15.75" customHeight="1">
      <c r="J23908" s="40"/>
    </row>
    <row r="23909" ht="15.75" customHeight="1">
      <c r="J23909" s="40"/>
    </row>
    <row r="23910" ht="15.75" customHeight="1">
      <c r="J23910" s="40"/>
    </row>
    <row r="23911" ht="15.75" customHeight="1">
      <c r="J23911" s="40"/>
    </row>
    <row r="23912" ht="15.75" customHeight="1">
      <c r="J23912" s="40"/>
    </row>
    <row r="23913" ht="15.75" customHeight="1">
      <c r="J23913" s="40"/>
    </row>
    <row r="23914" ht="15.75" customHeight="1">
      <c r="J23914" s="40"/>
    </row>
    <row r="23915" ht="15.75" customHeight="1">
      <c r="J23915" s="40"/>
    </row>
    <row r="23916" ht="15.75" customHeight="1">
      <c r="J23916" s="40"/>
    </row>
    <row r="23917" ht="15.75" customHeight="1">
      <c r="J23917" s="40"/>
    </row>
    <row r="23918" ht="15.75" customHeight="1">
      <c r="J23918" s="40"/>
    </row>
    <row r="23919" ht="15.75" customHeight="1">
      <c r="J23919" s="40"/>
    </row>
    <row r="23920" ht="15.75" customHeight="1">
      <c r="J23920" s="40"/>
    </row>
    <row r="23921" ht="15.75" customHeight="1">
      <c r="J23921" s="40"/>
    </row>
    <row r="23922" ht="15.75" customHeight="1">
      <c r="J23922" s="40"/>
    </row>
    <row r="23923" ht="15.75" customHeight="1">
      <c r="J23923" s="40"/>
    </row>
    <row r="23924" ht="15.75" customHeight="1">
      <c r="J23924" s="40"/>
    </row>
    <row r="23925" ht="15.75" customHeight="1">
      <c r="J23925" s="40"/>
    </row>
    <row r="23926" ht="15.75" customHeight="1">
      <c r="J23926" s="40"/>
    </row>
    <row r="23927" ht="15.75" customHeight="1">
      <c r="J23927" s="40"/>
    </row>
    <row r="23928" ht="15.75" customHeight="1">
      <c r="J23928" s="40"/>
    </row>
    <row r="23929" ht="15.75" customHeight="1">
      <c r="J23929" s="40"/>
    </row>
    <row r="23930" ht="15.75" customHeight="1">
      <c r="J23930" s="40"/>
    </row>
    <row r="23931" ht="15.75" customHeight="1">
      <c r="J23931" s="40"/>
    </row>
    <row r="23932" ht="15.75" customHeight="1">
      <c r="J23932" s="40"/>
    </row>
    <row r="23933" ht="15.75" customHeight="1">
      <c r="J23933" s="40"/>
    </row>
    <row r="23934" ht="15.75" customHeight="1">
      <c r="J23934" s="40"/>
    </row>
    <row r="23935" ht="15.75" customHeight="1">
      <c r="J23935" s="40"/>
    </row>
    <row r="23936" ht="15.75" customHeight="1">
      <c r="J23936" s="40"/>
    </row>
    <row r="23937" ht="15.75" customHeight="1">
      <c r="J23937" s="40"/>
    </row>
    <row r="23938" ht="15.75" customHeight="1">
      <c r="J23938" s="40"/>
    </row>
    <row r="23939" ht="15.75" customHeight="1">
      <c r="J23939" s="40"/>
    </row>
    <row r="23940" ht="15.75" customHeight="1">
      <c r="J23940" s="40"/>
    </row>
    <row r="23941" ht="15.75" customHeight="1">
      <c r="J23941" s="40"/>
    </row>
    <row r="23942" ht="15.75" customHeight="1">
      <c r="J23942" s="40"/>
    </row>
    <row r="23943" ht="15.75" customHeight="1">
      <c r="J23943" s="40"/>
    </row>
    <row r="23944" ht="15.75" customHeight="1">
      <c r="J23944" s="40"/>
    </row>
    <row r="23945" ht="15.75" customHeight="1">
      <c r="J23945" s="40"/>
    </row>
    <row r="23946" ht="15.75" customHeight="1">
      <c r="J23946" s="40"/>
    </row>
    <row r="23947" ht="15.75" customHeight="1">
      <c r="J23947" s="40"/>
    </row>
    <row r="23948" ht="15.75" customHeight="1">
      <c r="J23948" s="40"/>
    </row>
    <row r="23949" ht="15.75" customHeight="1">
      <c r="J23949" s="40"/>
    </row>
    <row r="23950" ht="15.75" customHeight="1">
      <c r="J23950" s="40"/>
    </row>
    <row r="23951" ht="15.75" customHeight="1">
      <c r="J23951" s="40"/>
    </row>
    <row r="23952" ht="15.75" customHeight="1">
      <c r="J23952" s="40"/>
    </row>
    <row r="23953" ht="15.75" customHeight="1">
      <c r="J23953" s="40"/>
    </row>
    <row r="23954" ht="15.75" customHeight="1">
      <c r="J23954" s="40"/>
    </row>
    <row r="23955" ht="15.75" customHeight="1">
      <c r="J23955" s="40"/>
    </row>
    <row r="23956" ht="15.75" customHeight="1">
      <c r="J23956" s="40"/>
    </row>
    <row r="23957" ht="15.75" customHeight="1">
      <c r="J23957" s="40"/>
    </row>
    <row r="23958" ht="15.75" customHeight="1">
      <c r="J23958" s="40"/>
    </row>
    <row r="23959" ht="15.75" customHeight="1">
      <c r="J23959" s="40"/>
    </row>
    <row r="23960" ht="15.75" customHeight="1">
      <c r="J23960" s="40"/>
    </row>
    <row r="23961" ht="15.75" customHeight="1">
      <c r="J23961" s="40"/>
    </row>
    <row r="23962" ht="15.75" customHeight="1">
      <c r="J23962" s="40"/>
    </row>
    <row r="23963" ht="15.75" customHeight="1">
      <c r="J23963" s="40"/>
    </row>
    <row r="23964" ht="15.75" customHeight="1">
      <c r="J23964" s="40"/>
    </row>
    <row r="23965" ht="15.75" customHeight="1">
      <c r="J23965" s="40"/>
    </row>
    <row r="23966" ht="15.75" customHeight="1">
      <c r="J23966" s="40"/>
    </row>
    <row r="23967" ht="15.75" customHeight="1">
      <c r="J23967" s="40"/>
    </row>
    <row r="23968" ht="15.75" customHeight="1">
      <c r="J23968" s="40"/>
    </row>
    <row r="23969" ht="15.75" customHeight="1">
      <c r="J23969" s="40"/>
    </row>
    <row r="23970" ht="15.75" customHeight="1">
      <c r="J23970" s="40"/>
    </row>
    <row r="23971" ht="15.75" customHeight="1">
      <c r="J23971" s="40"/>
    </row>
    <row r="23972" ht="15.75" customHeight="1">
      <c r="J23972" s="40"/>
    </row>
    <row r="23973" ht="15.75" customHeight="1">
      <c r="J23973" s="40"/>
    </row>
    <row r="23974" ht="15.75" customHeight="1">
      <c r="J23974" s="40"/>
    </row>
    <row r="23975" ht="15.75" customHeight="1">
      <c r="J23975" s="40"/>
    </row>
    <row r="23976" ht="15.75" customHeight="1">
      <c r="J23976" s="40"/>
    </row>
    <row r="23977" ht="15.75" customHeight="1">
      <c r="J23977" s="40"/>
    </row>
    <row r="23978" ht="15.75" customHeight="1">
      <c r="J23978" s="40"/>
    </row>
    <row r="23979" ht="15.75" customHeight="1">
      <c r="J23979" s="40"/>
    </row>
    <row r="23980" ht="15.75" customHeight="1">
      <c r="J23980" s="40"/>
    </row>
    <row r="23981" ht="15.75" customHeight="1">
      <c r="J23981" s="40"/>
    </row>
    <row r="23982" ht="15.75" customHeight="1">
      <c r="J23982" s="40"/>
    </row>
    <row r="23983" ht="15.75" customHeight="1">
      <c r="J23983" s="40"/>
    </row>
    <row r="23984" ht="15.75" customHeight="1">
      <c r="J23984" s="40"/>
    </row>
    <row r="23985" ht="15.75" customHeight="1">
      <c r="J23985" s="40"/>
    </row>
    <row r="23986" ht="15.75" customHeight="1">
      <c r="J23986" s="40"/>
    </row>
    <row r="23987" ht="15.75" customHeight="1">
      <c r="J23987" s="40"/>
    </row>
    <row r="23988" ht="15.75" customHeight="1">
      <c r="J23988" s="40"/>
    </row>
    <row r="23989" ht="15.75" customHeight="1">
      <c r="J23989" s="40"/>
    </row>
    <row r="23990" ht="15.75" customHeight="1">
      <c r="J23990" s="40"/>
    </row>
    <row r="23991" ht="15.75" customHeight="1">
      <c r="J23991" s="40"/>
    </row>
    <row r="23992" ht="15.75" customHeight="1">
      <c r="J23992" s="40"/>
    </row>
    <row r="23993" ht="15.75" customHeight="1">
      <c r="J23993" s="40"/>
    </row>
    <row r="23994" ht="15.75" customHeight="1">
      <c r="J23994" s="40"/>
    </row>
    <row r="23995" ht="15.75" customHeight="1">
      <c r="J23995" s="40"/>
    </row>
    <row r="23996" ht="15.75" customHeight="1">
      <c r="J23996" s="40"/>
    </row>
    <row r="23997" ht="15.75" customHeight="1">
      <c r="J23997" s="40"/>
    </row>
    <row r="23998" ht="15.75" customHeight="1">
      <c r="J23998" s="40"/>
    </row>
    <row r="23999" ht="15.75" customHeight="1">
      <c r="J23999" s="40"/>
    </row>
    <row r="24000" ht="15.75" customHeight="1">
      <c r="J24000" s="40"/>
    </row>
    <row r="24001" ht="15.75" customHeight="1">
      <c r="J24001" s="40"/>
    </row>
    <row r="24002" ht="15.75" customHeight="1">
      <c r="J24002" s="40"/>
    </row>
    <row r="24003" ht="15.75" customHeight="1">
      <c r="J24003" s="40"/>
    </row>
    <row r="24004" ht="15.75" customHeight="1">
      <c r="J24004" s="40"/>
    </row>
    <row r="24005" ht="15.75" customHeight="1">
      <c r="J24005" s="40"/>
    </row>
    <row r="24006" ht="15.75" customHeight="1">
      <c r="J24006" s="40"/>
    </row>
    <row r="24007" ht="15.75" customHeight="1">
      <c r="J24007" s="40"/>
    </row>
    <row r="24008" ht="15.75" customHeight="1">
      <c r="J24008" s="40"/>
    </row>
    <row r="24009" ht="15.75" customHeight="1">
      <c r="J24009" s="40"/>
    </row>
    <row r="24010" ht="15.75" customHeight="1">
      <c r="J24010" s="40"/>
    </row>
    <row r="24011" ht="15.75" customHeight="1">
      <c r="J24011" s="40"/>
    </row>
    <row r="24012" ht="15.75" customHeight="1">
      <c r="J24012" s="40"/>
    </row>
    <row r="24013" ht="15.75" customHeight="1">
      <c r="J24013" s="40"/>
    </row>
    <row r="24014" ht="15.75" customHeight="1">
      <c r="J24014" s="40"/>
    </row>
    <row r="24015" ht="15.75" customHeight="1">
      <c r="J24015" s="40"/>
    </row>
    <row r="24016" ht="15.75" customHeight="1">
      <c r="J24016" s="40"/>
    </row>
    <row r="24017" ht="15.75" customHeight="1">
      <c r="J24017" s="40"/>
    </row>
    <row r="24018" ht="15.75" customHeight="1">
      <c r="J24018" s="40"/>
    </row>
    <row r="24019" ht="15.75" customHeight="1">
      <c r="J24019" s="40"/>
    </row>
    <row r="24020" ht="15.75" customHeight="1">
      <c r="J24020" s="40"/>
    </row>
    <row r="24021" ht="15.75" customHeight="1">
      <c r="J24021" s="40"/>
    </row>
    <row r="24022" ht="15.75" customHeight="1">
      <c r="J24022" s="40"/>
    </row>
    <row r="24023" ht="15.75" customHeight="1">
      <c r="J24023" s="40"/>
    </row>
    <row r="24024" ht="15.75" customHeight="1">
      <c r="J24024" s="40"/>
    </row>
    <row r="24025" ht="15.75" customHeight="1">
      <c r="J24025" s="40"/>
    </row>
    <row r="24026" ht="15.75" customHeight="1">
      <c r="J24026" s="40"/>
    </row>
    <row r="24027" ht="15.75" customHeight="1">
      <c r="J24027" s="40"/>
    </row>
    <row r="24028" ht="15.75" customHeight="1">
      <c r="J24028" s="40"/>
    </row>
    <row r="24029" ht="15.75" customHeight="1">
      <c r="J24029" s="40"/>
    </row>
    <row r="24030" ht="15.75" customHeight="1">
      <c r="J24030" s="40"/>
    </row>
    <row r="24031" ht="15.75" customHeight="1">
      <c r="J24031" s="40"/>
    </row>
    <row r="24032" ht="15.75" customHeight="1">
      <c r="J24032" s="40"/>
    </row>
    <row r="24033" ht="15.75" customHeight="1">
      <c r="J24033" s="40"/>
    </row>
    <row r="24034" ht="15.75" customHeight="1">
      <c r="J24034" s="40"/>
    </row>
    <row r="24035" ht="15.75" customHeight="1">
      <c r="J24035" s="40"/>
    </row>
    <row r="24036" ht="15.75" customHeight="1">
      <c r="J24036" s="40"/>
    </row>
    <row r="24037" ht="15.75" customHeight="1">
      <c r="J24037" s="40"/>
    </row>
    <row r="24038" ht="15.75" customHeight="1">
      <c r="J24038" s="40"/>
    </row>
    <row r="24039" ht="15.75" customHeight="1">
      <c r="J24039" s="40"/>
    </row>
    <row r="24040" ht="15.75" customHeight="1">
      <c r="J24040" s="40"/>
    </row>
    <row r="24041" ht="15.75" customHeight="1">
      <c r="J24041" s="40"/>
    </row>
    <row r="24042" ht="15.75" customHeight="1">
      <c r="J24042" s="40"/>
    </row>
    <row r="24043" ht="15.75" customHeight="1">
      <c r="J24043" s="40"/>
    </row>
    <row r="24044" ht="15.75" customHeight="1">
      <c r="J24044" s="40"/>
    </row>
    <row r="24045" ht="15.75" customHeight="1">
      <c r="J24045" s="40"/>
    </row>
    <row r="24046" ht="15.75" customHeight="1">
      <c r="J24046" s="40"/>
    </row>
    <row r="24047" ht="15.75" customHeight="1">
      <c r="J24047" s="40"/>
    </row>
    <row r="24048" ht="15.75" customHeight="1">
      <c r="J24048" s="40"/>
    </row>
    <row r="24049" ht="15.75" customHeight="1">
      <c r="J24049" s="40"/>
    </row>
    <row r="24050" ht="15.75" customHeight="1">
      <c r="J24050" s="40"/>
    </row>
    <row r="24051" ht="15.75" customHeight="1">
      <c r="J24051" s="40"/>
    </row>
    <row r="24052" ht="15.75" customHeight="1">
      <c r="J24052" s="40"/>
    </row>
    <row r="24053" ht="15.75" customHeight="1">
      <c r="J24053" s="40"/>
    </row>
    <row r="24054" ht="15.75" customHeight="1">
      <c r="J24054" s="40"/>
    </row>
    <row r="24055" ht="15.75" customHeight="1">
      <c r="J24055" s="40"/>
    </row>
    <row r="24056" ht="15.75" customHeight="1">
      <c r="J24056" s="40"/>
    </row>
    <row r="24057" ht="15.75" customHeight="1">
      <c r="J24057" s="40"/>
    </row>
    <row r="24058" ht="15.75" customHeight="1">
      <c r="J24058" s="40"/>
    </row>
    <row r="24059" ht="15.75" customHeight="1">
      <c r="J24059" s="40"/>
    </row>
    <row r="24060" ht="15.75" customHeight="1">
      <c r="J24060" s="40"/>
    </row>
    <row r="24061" ht="15.75" customHeight="1">
      <c r="J24061" s="40"/>
    </row>
    <row r="24062" ht="15.75" customHeight="1">
      <c r="J24062" s="40"/>
    </row>
    <row r="24063" ht="15.75" customHeight="1">
      <c r="J24063" s="40"/>
    </row>
    <row r="24064" ht="15.75" customHeight="1">
      <c r="J24064" s="40"/>
    </row>
    <row r="24065" ht="15.75" customHeight="1">
      <c r="J24065" s="40"/>
    </row>
    <row r="24066" ht="15.75" customHeight="1">
      <c r="J24066" s="40"/>
    </row>
    <row r="24067" ht="15.75" customHeight="1">
      <c r="J24067" s="40"/>
    </row>
    <row r="24068" ht="15.75" customHeight="1">
      <c r="J24068" s="40"/>
    </row>
    <row r="24069" ht="15.75" customHeight="1">
      <c r="J24069" s="40"/>
    </row>
    <row r="24070" ht="15.75" customHeight="1">
      <c r="J24070" s="40"/>
    </row>
    <row r="24071" ht="15.75" customHeight="1">
      <c r="J24071" s="40"/>
    </row>
    <row r="24072" ht="15.75" customHeight="1">
      <c r="J24072" s="40"/>
    </row>
    <row r="24073" ht="15.75" customHeight="1">
      <c r="J24073" s="40"/>
    </row>
    <row r="24074" ht="15.75" customHeight="1">
      <c r="J24074" s="40"/>
    </row>
    <row r="24075" ht="15.75" customHeight="1">
      <c r="J24075" s="40"/>
    </row>
    <row r="24076" ht="15.75" customHeight="1">
      <c r="J24076" s="40"/>
    </row>
    <row r="24077" ht="15.75" customHeight="1">
      <c r="J24077" s="40"/>
    </row>
    <row r="24078" ht="15.75" customHeight="1">
      <c r="J24078" s="40"/>
    </row>
    <row r="24079" ht="15.75" customHeight="1">
      <c r="J24079" s="40"/>
    </row>
    <row r="24080" ht="15.75" customHeight="1">
      <c r="J24080" s="40"/>
    </row>
    <row r="24081" ht="15.75" customHeight="1">
      <c r="J24081" s="40"/>
    </row>
    <row r="24082" ht="15.75" customHeight="1">
      <c r="J24082" s="40"/>
    </row>
    <row r="24083" ht="15.75" customHeight="1">
      <c r="J24083" s="40"/>
    </row>
    <row r="24084" ht="15.75" customHeight="1">
      <c r="J24084" s="40"/>
    </row>
    <row r="24085" ht="15.75" customHeight="1">
      <c r="J24085" s="40"/>
    </row>
    <row r="24086" ht="15.75" customHeight="1">
      <c r="J24086" s="40"/>
    </row>
    <row r="24087" ht="15.75" customHeight="1">
      <c r="J24087" s="40"/>
    </row>
    <row r="24088" ht="15.75" customHeight="1">
      <c r="J24088" s="40"/>
    </row>
    <row r="24089" ht="15.75" customHeight="1">
      <c r="J24089" s="40"/>
    </row>
    <row r="24090" ht="15.75" customHeight="1">
      <c r="J24090" s="40"/>
    </row>
    <row r="24091" ht="15.75" customHeight="1">
      <c r="J24091" s="40"/>
    </row>
    <row r="24092" ht="15.75" customHeight="1">
      <c r="J24092" s="40"/>
    </row>
    <row r="24093" ht="15.75" customHeight="1">
      <c r="J24093" s="40"/>
    </row>
    <row r="24094" ht="15.75" customHeight="1">
      <c r="J24094" s="40"/>
    </row>
    <row r="24095" ht="15.75" customHeight="1">
      <c r="J24095" s="40"/>
    </row>
    <row r="24096" ht="15.75" customHeight="1">
      <c r="J24096" s="40"/>
    </row>
    <row r="24097" ht="15.75" customHeight="1">
      <c r="J24097" s="40"/>
    </row>
    <row r="24098" ht="15.75" customHeight="1">
      <c r="J24098" s="40"/>
    </row>
    <row r="24099" ht="15.75" customHeight="1">
      <c r="J24099" s="40"/>
    </row>
    <row r="24100" ht="15.75" customHeight="1">
      <c r="J24100" s="40"/>
    </row>
    <row r="24101" ht="15.75" customHeight="1">
      <c r="J24101" s="40"/>
    </row>
    <row r="24102" ht="15.75" customHeight="1">
      <c r="J24102" s="40"/>
    </row>
    <row r="24103" ht="15.75" customHeight="1">
      <c r="J24103" s="40"/>
    </row>
    <row r="24104" ht="15.75" customHeight="1">
      <c r="J24104" s="40"/>
    </row>
    <row r="24105" ht="15.75" customHeight="1">
      <c r="J24105" s="40"/>
    </row>
    <row r="24106" ht="15.75" customHeight="1">
      <c r="J24106" s="40"/>
    </row>
    <row r="24107" ht="15.75" customHeight="1">
      <c r="J24107" s="40"/>
    </row>
    <row r="24108" ht="15.75" customHeight="1">
      <c r="J24108" s="40"/>
    </row>
    <row r="24109" ht="15.75" customHeight="1">
      <c r="J24109" s="40"/>
    </row>
    <row r="24110" ht="15.75" customHeight="1">
      <c r="J24110" s="40"/>
    </row>
    <row r="24111" ht="15.75" customHeight="1">
      <c r="J24111" s="40"/>
    </row>
    <row r="24112" ht="15.75" customHeight="1">
      <c r="J24112" s="40"/>
    </row>
    <row r="24113" ht="15.75" customHeight="1">
      <c r="J24113" s="40"/>
    </row>
    <row r="24114" ht="15.75" customHeight="1">
      <c r="J24114" s="40"/>
    </row>
    <row r="24115" ht="15.75" customHeight="1">
      <c r="J24115" s="40"/>
    </row>
    <row r="24116" ht="15.75" customHeight="1">
      <c r="J24116" s="40"/>
    </row>
    <row r="24117" ht="15.75" customHeight="1">
      <c r="J24117" s="40"/>
    </row>
    <row r="24118" ht="15.75" customHeight="1">
      <c r="J24118" s="40"/>
    </row>
    <row r="24119" ht="15.75" customHeight="1">
      <c r="J24119" s="40"/>
    </row>
    <row r="24120" ht="15.75" customHeight="1">
      <c r="J24120" s="40"/>
    </row>
    <row r="24121" ht="15.75" customHeight="1">
      <c r="J24121" s="40"/>
    </row>
    <row r="24122" ht="15.75" customHeight="1">
      <c r="J24122" s="40"/>
    </row>
    <row r="24123" ht="15.75" customHeight="1">
      <c r="J24123" s="40"/>
    </row>
    <row r="24124" ht="15.75" customHeight="1">
      <c r="J24124" s="40"/>
    </row>
    <row r="24125" ht="15.75" customHeight="1">
      <c r="J24125" s="40"/>
    </row>
    <row r="24126" ht="15.75" customHeight="1">
      <c r="J24126" s="40"/>
    </row>
    <row r="24127" ht="15.75" customHeight="1">
      <c r="J24127" s="40"/>
    </row>
    <row r="24128" ht="15.75" customHeight="1">
      <c r="J24128" s="40"/>
    </row>
    <row r="24129" ht="15.75" customHeight="1">
      <c r="J24129" s="40"/>
    </row>
    <row r="24130" ht="15.75" customHeight="1">
      <c r="J24130" s="40"/>
    </row>
    <row r="24131" ht="15.75" customHeight="1">
      <c r="J24131" s="40"/>
    </row>
    <row r="24132" ht="15.75" customHeight="1">
      <c r="J24132" s="40"/>
    </row>
    <row r="24133" ht="15.75" customHeight="1">
      <c r="J24133" s="40"/>
    </row>
    <row r="24134" ht="15.75" customHeight="1">
      <c r="J24134" s="40"/>
    </row>
    <row r="24135" ht="15.75" customHeight="1">
      <c r="J24135" s="40"/>
    </row>
    <row r="24136" ht="15.75" customHeight="1">
      <c r="J24136" s="40"/>
    </row>
    <row r="24137" ht="15.75" customHeight="1">
      <c r="J24137" s="40"/>
    </row>
    <row r="24138" ht="15.75" customHeight="1">
      <c r="J24138" s="40"/>
    </row>
    <row r="24139" ht="15.75" customHeight="1">
      <c r="J24139" s="40"/>
    </row>
    <row r="24140" ht="15.75" customHeight="1">
      <c r="J24140" s="40"/>
    </row>
    <row r="24141" ht="15.75" customHeight="1">
      <c r="J24141" s="40"/>
    </row>
    <row r="24142" ht="15.75" customHeight="1">
      <c r="J24142" s="40"/>
    </row>
    <row r="24143" ht="15.75" customHeight="1">
      <c r="J24143" s="40"/>
    </row>
    <row r="24144" ht="15.75" customHeight="1">
      <c r="J24144" s="40"/>
    </row>
    <row r="24145" ht="15.75" customHeight="1">
      <c r="J24145" s="40"/>
    </row>
    <row r="24146" ht="15.75" customHeight="1">
      <c r="J24146" s="40"/>
    </row>
    <row r="24147" ht="15.75" customHeight="1">
      <c r="J24147" s="40"/>
    </row>
    <row r="24148" ht="15.75" customHeight="1">
      <c r="J24148" s="40"/>
    </row>
    <row r="24149" ht="15.75" customHeight="1">
      <c r="J24149" s="40"/>
    </row>
    <row r="24150" ht="15.75" customHeight="1">
      <c r="J24150" s="40"/>
    </row>
    <row r="24151" ht="15.75" customHeight="1">
      <c r="J24151" s="40"/>
    </row>
    <row r="24152" ht="15.75" customHeight="1">
      <c r="J24152" s="40"/>
    </row>
    <row r="24153" ht="15.75" customHeight="1">
      <c r="J24153" s="40"/>
    </row>
    <row r="24154" ht="15.75" customHeight="1">
      <c r="J24154" s="40"/>
    </row>
    <row r="24155" ht="15.75" customHeight="1">
      <c r="J24155" s="40"/>
    </row>
    <row r="24156" ht="15.75" customHeight="1">
      <c r="J24156" s="40"/>
    </row>
    <row r="24157" ht="15.75" customHeight="1">
      <c r="J24157" s="40"/>
    </row>
    <row r="24158" ht="15.75" customHeight="1">
      <c r="J24158" s="40"/>
    </row>
    <row r="24159" ht="15.75" customHeight="1">
      <c r="J24159" s="40"/>
    </row>
    <row r="24160" ht="15.75" customHeight="1">
      <c r="J24160" s="40"/>
    </row>
    <row r="24161" ht="15.75" customHeight="1">
      <c r="J24161" s="40"/>
    </row>
    <row r="24162" ht="15.75" customHeight="1">
      <c r="J24162" s="40"/>
    </row>
    <row r="24163" ht="15.75" customHeight="1">
      <c r="J24163" s="40"/>
    </row>
    <row r="24164" ht="15.75" customHeight="1">
      <c r="J24164" s="40"/>
    </row>
    <row r="24165" ht="15.75" customHeight="1">
      <c r="J24165" s="40"/>
    </row>
    <row r="24166" ht="15.75" customHeight="1">
      <c r="J24166" s="40"/>
    </row>
    <row r="24167" ht="15.75" customHeight="1">
      <c r="J24167" s="40"/>
    </row>
    <row r="24168" ht="15.75" customHeight="1">
      <c r="J24168" s="40"/>
    </row>
    <row r="24169" ht="15.75" customHeight="1">
      <c r="J24169" s="40"/>
    </row>
    <row r="24170" ht="15.75" customHeight="1">
      <c r="J24170" s="40"/>
    </row>
    <row r="24171" ht="15.75" customHeight="1">
      <c r="J24171" s="40"/>
    </row>
    <row r="24172" ht="15.75" customHeight="1">
      <c r="J24172" s="40"/>
    </row>
    <row r="24173" ht="15.75" customHeight="1">
      <c r="J24173" s="40"/>
    </row>
    <row r="24174" ht="15.75" customHeight="1">
      <c r="J24174" s="40"/>
    </row>
    <row r="24175" ht="15.75" customHeight="1">
      <c r="J24175" s="40"/>
    </row>
    <row r="24176" ht="15.75" customHeight="1">
      <c r="J24176" s="40"/>
    </row>
    <row r="24177" ht="15.75" customHeight="1">
      <c r="J24177" s="40"/>
    </row>
    <row r="24178" ht="15.75" customHeight="1">
      <c r="J24178" s="40"/>
    </row>
    <row r="24179" ht="15.75" customHeight="1">
      <c r="J24179" s="40"/>
    </row>
    <row r="24180" ht="15.75" customHeight="1">
      <c r="J24180" s="40"/>
    </row>
    <row r="24181" ht="15.75" customHeight="1">
      <c r="J24181" s="40"/>
    </row>
    <row r="24182" ht="15.75" customHeight="1">
      <c r="J24182" s="40"/>
    </row>
    <row r="24183" ht="15.75" customHeight="1">
      <c r="J24183" s="40"/>
    </row>
    <row r="24184" ht="15.75" customHeight="1">
      <c r="J24184" s="40"/>
    </row>
    <row r="24185" ht="15.75" customHeight="1">
      <c r="J24185" s="40"/>
    </row>
    <row r="24186" ht="15.75" customHeight="1">
      <c r="J24186" s="40"/>
    </row>
    <row r="24187" ht="15.75" customHeight="1">
      <c r="J24187" s="40"/>
    </row>
    <row r="24188" ht="15.75" customHeight="1">
      <c r="J24188" s="40"/>
    </row>
    <row r="24189" ht="15.75" customHeight="1">
      <c r="J24189" s="40"/>
    </row>
    <row r="24190" ht="15.75" customHeight="1">
      <c r="J24190" s="40"/>
    </row>
    <row r="24191" ht="15.75" customHeight="1">
      <c r="J24191" s="40"/>
    </row>
    <row r="24192" ht="15.75" customHeight="1">
      <c r="J24192" s="40"/>
    </row>
    <row r="24193" ht="15.75" customHeight="1">
      <c r="J24193" s="40"/>
    </row>
    <row r="24194" ht="15.75" customHeight="1">
      <c r="J24194" s="40"/>
    </row>
    <row r="24195" ht="15.75" customHeight="1">
      <c r="J24195" s="40"/>
    </row>
    <row r="24196" ht="15.75" customHeight="1">
      <c r="J24196" s="40"/>
    </row>
    <row r="24197" ht="15.75" customHeight="1">
      <c r="J24197" s="40"/>
    </row>
    <row r="24198" ht="15.75" customHeight="1">
      <c r="J24198" s="40"/>
    </row>
    <row r="24199" ht="15.75" customHeight="1">
      <c r="J24199" s="40"/>
    </row>
    <row r="24200" ht="15.75" customHeight="1">
      <c r="J24200" s="40"/>
    </row>
    <row r="24201" ht="15.75" customHeight="1">
      <c r="J24201" s="40"/>
    </row>
    <row r="24202" ht="15.75" customHeight="1">
      <c r="J24202" s="40"/>
    </row>
    <row r="24203" ht="15.75" customHeight="1">
      <c r="J24203" s="40"/>
    </row>
    <row r="24204" ht="15.75" customHeight="1">
      <c r="J24204" s="40"/>
    </row>
    <row r="24205" ht="15.75" customHeight="1">
      <c r="J24205" s="40"/>
    </row>
    <row r="24206" ht="15.75" customHeight="1">
      <c r="J24206" s="40"/>
    </row>
    <row r="24207" ht="15.75" customHeight="1">
      <c r="J24207" s="40"/>
    </row>
    <row r="24208" ht="15.75" customHeight="1">
      <c r="J24208" s="40"/>
    </row>
    <row r="24209" ht="15.75" customHeight="1">
      <c r="J24209" s="40"/>
    </row>
    <row r="24210" ht="15.75" customHeight="1">
      <c r="J24210" s="40"/>
    </row>
    <row r="24211" ht="15.75" customHeight="1">
      <c r="J24211" s="40"/>
    </row>
    <row r="24212" ht="15.75" customHeight="1">
      <c r="J24212" s="40"/>
    </row>
    <row r="24213" ht="15.75" customHeight="1">
      <c r="J24213" s="40"/>
    </row>
    <row r="24214" ht="15.75" customHeight="1">
      <c r="J24214" s="40"/>
    </row>
    <row r="24215" ht="15.75" customHeight="1">
      <c r="J24215" s="40"/>
    </row>
    <row r="24216" ht="15.75" customHeight="1">
      <c r="J24216" s="40"/>
    </row>
    <row r="24217" ht="15.75" customHeight="1">
      <c r="J24217" s="40"/>
    </row>
    <row r="24218" ht="15.75" customHeight="1">
      <c r="J24218" s="40"/>
    </row>
    <row r="24219" ht="15.75" customHeight="1">
      <c r="J24219" s="40"/>
    </row>
    <row r="24220" ht="15.75" customHeight="1">
      <c r="J24220" s="40"/>
    </row>
    <row r="24221" ht="15.75" customHeight="1">
      <c r="J24221" s="40"/>
    </row>
    <row r="24222" ht="15.75" customHeight="1">
      <c r="J24222" s="40"/>
    </row>
    <row r="24223" ht="15.75" customHeight="1">
      <c r="J24223" s="40"/>
    </row>
    <row r="24224" ht="15.75" customHeight="1">
      <c r="J24224" s="40"/>
    </row>
    <row r="24225" ht="15.75" customHeight="1">
      <c r="J24225" s="40"/>
    </row>
    <row r="24226" ht="15.75" customHeight="1">
      <c r="J24226" s="40"/>
    </row>
    <row r="24227" ht="15.75" customHeight="1">
      <c r="J24227" s="40"/>
    </row>
    <row r="24228" ht="15.75" customHeight="1">
      <c r="J24228" s="40"/>
    </row>
    <row r="24229" ht="15.75" customHeight="1">
      <c r="J24229" s="40"/>
    </row>
    <row r="24230" ht="15.75" customHeight="1">
      <c r="J24230" s="40"/>
    </row>
    <row r="24231" ht="15.75" customHeight="1">
      <c r="J24231" s="40"/>
    </row>
    <row r="24232" ht="15.75" customHeight="1">
      <c r="J24232" s="40"/>
    </row>
    <row r="24233" ht="15.75" customHeight="1">
      <c r="J24233" s="40"/>
    </row>
    <row r="24234" ht="15.75" customHeight="1">
      <c r="J24234" s="40"/>
    </row>
    <row r="24235" ht="15.75" customHeight="1">
      <c r="J24235" s="40"/>
    </row>
    <row r="24236" ht="15.75" customHeight="1">
      <c r="J24236" s="40"/>
    </row>
    <row r="24237" ht="15.75" customHeight="1">
      <c r="J24237" s="40"/>
    </row>
    <row r="24238" ht="15.75" customHeight="1">
      <c r="J24238" s="40"/>
    </row>
    <row r="24239" ht="15.75" customHeight="1">
      <c r="J24239" s="40"/>
    </row>
    <row r="24240" ht="15.75" customHeight="1">
      <c r="J24240" s="40"/>
    </row>
    <row r="24241" ht="15.75" customHeight="1">
      <c r="J24241" s="40"/>
    </row>
    <row r="24242" ht="15.75" customHeight="1">
      <c r="J24242" s="40"/>
    </row>
    <row r="24243" ht="15.75" customHeight="1">
      <c r="J24243" s="40"/>
    </row>
    <row r="24244" ht="15.75" customHeight="1">
      <c r="J24244" s="40"/>
    </row>
    <row r="24245" ht="15.75" customHeight="1">
      <c r="J24245" s="40"/>
    </row>
    <row r="24246" ht="15.75" customHeight="1">
      <c r="J24246" s="40"/>
    </row>
    <row r="24247" ht="15.75" customHeight="1">
      <c r="J24247" s="40"/>
    </row>
    <row r="24248" ht="15.75" customHeight="1">
      <c r="J24248" s="40"/>
    </row>
    <row r="24249" ht="15.75" customHeight="1">
      <c r="J24249" s="40"/>
    </row>
    <row r="24250" ht="15.75" customHeight="1">
      <c r="J24250" s="40"/>
    </row>
    <row r="24251" ht="15.75" customHeight="1">
      <c r="J24251" s="40"/>
    </row>
    <row r="24252" ht="15.75" customHeight="1">
      <c r="J24252" s="40"/>
    </row>
    <row r="24253" ht="15.75" customHeight="1">
      <c r="J24253" s="40"/>
    </row>
    <row r="24254" ht="15.75" customHeight="1">
      <c r="J24254" s="40"/>
    </row>
    <row r="24255" ht="15.75" customHeight="1">
      <c r="J24255" s="40"/>
    </row>
    <row r="24256" ht="15.75" customHeight="1">
      <c r="J24256" s="40"/>
    </row>
    <row r="24257" ht="15.75" customHeight="1">
      <c r="J24257" s="40"/>
    </row>
    <row r="24258" ht="15.75" customHeight="1">
      <c r="J24258" s="40"/>
    </row>
    <row r="24259" ht="15.75" customHeight="1">
      <c r="J24259" s="40"/>
    </row>
    <row r="24260" ht="15.75" customHeight="1">
      <c r="J24260" s="40"/>
    </row>
    <row r="24261" ht="15.75" customHeight="1">
      <c r="J24261" s="40"/>
    </row>
    <row r="24262" ht="15.75" customHeight="1">
      <c r="J24262" s="40"/>
    </row>
    <row r="24263" ht="15.75" customHeight="1">
      <c r="J24263" s="40"/>
    </row>
    <row r="24264" ht="15.75" customHeight="1">
      <c r="J24264" s="40"/>
    </row>
    <row r="24265" ht="15.75" customHeight="1">
      <c r="J24265" s="40"/>
    </row>
    <row r="24266" ht="15.75" customHeight="1">
      <c r="J24266" s="40"/>
    </row>
    <row r="24267" ht="15.75" customHeight="1">
      <c r="J24267" s="40"/>
    </row>
    <row r="24268" ht="15.75" customHeight="1">
      <c r="J24268" s="40"/>
    </row>
    <row r="24269" ht="15.75" customHeight="1">
      <c r="J24269" s="40"/>
    </row>
    <row r="24270" ht="15.75" customHeight="1">
      <c r="J24270" s="40"/>
    </row>
    <row r="24271" ht="15.75" customHeight="1">
      <c r="J24271" s="40"/>
    </row>
    <row r="24272" ht="15.75" customHeight="1">
      <c r="J24272" s="40"/>
    </row>
    <row r="24273" ht="15.75" customHeight="1">
      <c r="J24273" s="40"/>
    </row>
    <row r="24274" ht="15.75" customHeight="1">
      <c r="J24274" s="40"/>
    </row>
    <row r="24275" ht="15.75" customHeight="1">
      <c r="J24275" s="40"/>
    </row>
    <row r="24276" ht="15.75" customHeight="1">
      <c r="J24276" s="40"/>
    </row>
    <row r="24277" ht="15.75" customHeight="1">
      <c r="J24277" s="40"/>
    </row>
    <row r="24278" ht="15.75" customHeight="1">
      <c r="J24278" s="40"/>
    </row>
    <row r="24279" ht="15.75" customHeight="1">
      <c r="J24279" s="40"/>
    </row>
    <row r="24280" ht="15.75" customHeight="1">
      <c r="J24280" s="40"/>
    </row>
    <row r="24281" ht="15.75" customHeight="1">
      <c r="J24281" s="40"/>
    </row>
    <row r="24282" ht="15.75" customHeight="1">
      <c r="J24282" s="40"/>
    </row>
    <row r="24283" ht="15.75" customHeight="1">
      <c r="J24283" s="40"/>
    </row>
    <row r="24284" ht="15.75" customHeight="1">
      <c r="J24284" s="40"/>
    </row>
    <row r="24285" ht="15.75" customHeight="1">
      <c r="J24285" s="40"/>
    </row>
    <row r="24286" ht="15.75" customHeight="1">
      <c r="J24286" s="40"/>
    </row>
    <row r="24287" ht="15.75" customHeight="1">
      <c r="J24287" s="40"/>
    </row>
    <row r="24288" ht="15.75" customHeight="1">
      <c r="J24288" s="40"/>
    </row>
    <row r="24289" ht="15.75" customHeight="1">
      <c r="J24289" s="40"/>
    </row>
    <row r="24290" ht="15.75" customHeight="1">
      <c r="J24290" s="40"/>
    </row>
    <row r="24291" ht="15.75" customHeight="1">
      <c r="J24291" s="40"/>
    </row>
    <row r="24292" ht="15.75" customHeight="1">
      <c r="J24292" s="40"/>
    </row>
    <row r="24293" ht="15.75" customHeight="1">
      <c r="J24293" s="40"/>
    </row>
    <row r="24294" ht="15.75" customHeight="1">
      <c r="J24294" s="40"/>
    </row>
    <row r="24295" ht="15.75" customHeight="1">
      <c r="J24295" s="40"/>
    </row>
    <row r="24296" ht="15.75" customHeight="1">
      <c r="J24296" s="40"/>
    </row>
    <row r="24297" ht="15.75" customHeight="1">
      <c r="J24297" s="40"/>
    </row>
    <row r="24298" ht="15.75" customHeight="1">
      <c r="J24298" s="40"/>
    </row>
    <row r="24299" ht="15.75" customHeight="1">
      <c r="J24299" s="40"/>
    </row>
    <row r="24300" ht="15.75" customHeight="1">
      <c r="J24300" s="40"/>
    </row>
    <row r="24301" ht="15.75" customHeight="1">
      <c r="J24301" s="40"/>
    </row>
    <row r="24302" ht="15.75" customHeight="1">
      <c r="J24302" s="40"/>
    </row>
    <row r="24303" ht="15.75" customHeight="1">
      <c r="J24303" s="40"/>
    </row>
    <row r="24304" ht="15.75" customHeight="1">
      <c r="J24304" s="40"/>
    </row>
    <row r="24305" ht="15.75" customHeight="1">
      <c r="J24305" s="40"/>
    </row>
    <row r="24306" ht="15.75" customHeight="1">
      <c r="J24306" s="40"/>
    </row>
    <row r="24307" ht="15.75" customHeight="1">
      <c r="J24307" s="40"/>
    </row>
    <row r="24308" ht="15.75" customHeight="1">
      <c r="J24308" s="40"/>
    </row>
    <row r="24309" ht="15.75" customHeight="1">
      <c r="J24309" s="40"/>
    </row>
    <row r="24310" ht="15.75" customHeight="1">
      <c r="J24310" s="40"/>
    </row>
    <row r="24311" ht="15.75" customHeight="1">
      <c r="J24311" s="40"/>
    </row>
    <row r="24312" ht="15.75" customHeight="1">
      <c r="J24312" s="40"/>
    </row>
    <row r="24313" ht="15.75" customHeight="1">
      <c r="J24313" s="40"/>
    </row>
    <row r="24314" ht="15.75" customHeight="1">
      <c r="J24314" s="40"/>
    </row>
    <row r="24315" ht="15.75" customHeight="1">
      <c r="J24315" s="40"/>
    </row>
    <row r="24316" ht="15.75" customHeight="1">
      <c r="J24316" s="40"/>
    </row>
    <row r="24317" ht="15.75" customHeight="1">
      <c r="J24317" s="40"/>
    </row>
    <row r="24318" ht="15.75" customHeight="1">
      <c r="J24318" s="40"/>
    </row>
    <row r="24319" ht="15.75" customHeight="1">
      <c r="J24319" s="40"/>
    </row>
    <row r="24320" ht="15.75" customHeight="1">
      <c r="J24320" s="40"/>
    </row>
    <row r="24321" ht="15.75" customHeight="1">
      <c r="J24321" s="40"/>
    </row>
    <row r="24322" ht="15.75" customHeight="1">
      <c r="J24322" s="40"/>
    </row>
    <row r="24323" ht="15.75" customHeight="1">
      <c r="J24323" s="40"/>
    </row>
    <row r="24324" ht="15.75" customHeight="1">
      <c r="J24324" s="40"/>
    </row>
    <row r="24325" ht="15.75" customHeight="1">
      <c r="J24325" s="40"/>
    </row>
    <row r="24326" ht="15.75" customHeight="1">
      <c r="J24326" s="40"/>
    </row>
    <row r="24327" ht="15.75" customHeight="1">
      <c r="J24327" s="40"/>
    </row>
    <row r="24328" ht="15.75" customHeight="1">
      <c r="J24328" s="40"/>
    </row>
    <row r="24329" ht="15.75" customHeight="1">
      <c r="J24329" s="40"/>
    </row>
    <row r="24330" ht="15.75" customHeight="1">
      <c r="J24330" s="40"/>
    </row>
    <row r="24331" ht="15.75" customHeight="1">
      <c r="J24331" s="40"/>
    </row>
    <row r="24332" ht="15.75" customHeight="1">
      <c r="J24332" s="40"/>
    </row>
    <row r="24333" ht="15.75" customHeight="1">
      <c r="J24333" s="40"/>
    </row>
    <row r="24334" ht="15.75" customHeight="1">
      <c r="J24334" s="40"/>
    </row>
    <row r="24335" ht="15.75" customHeight="1">
      <c r="J24335" s="40"/>
    </row>
    <row r="24336" ht="15.75" customHeight="1">
      <c r="J24336" s="40"/>
    </row>
    <row r="24337" ht="15.75" customHeight="1">
      <c r="J24337" s="40"/>
    </row>
    <row r="24338" ht="15.75" customHeight="1">
      <c r="J24338" s="40"/>
    </row>
    <row r="24339" ht="15.75" customHeight="1">
      <c r="J24339" s="40"/>
    </row>
    <row r="24340" ht="15.75" customHeight="1">
      <c r="J24340" s="40"/>
    </row>
    <row r="24341" ht="15.75" customHeight="1">
      <c r="J24341" s="40"/>
    </row>
    <row r="24342" ht="15.75" customHeight="1">
      <c r="J24342" s="40"/>
    </row>
    <row r="24343" ht="15.75" customHeight="1">
      <c r="J24343" s="40"/>
    </row>
    <row r="24344" ht="15.75" customHeight="1">
      <c r="J24344" s="40"/>
    </row>
    <row r="24345" ht="15.75" customHeight="1">
      <c r="J24345" s="40"/>
    </row>
    <row r="24346" ht="15.75" customHeight="1">
      <c r="J24346" s="40"/>
    </row>
    <row r="24347" ht="15.75" customHeight="1">
      <c r="J24347" s="40"/>
    </row>
    <row r="24348" ht="15.75" customHeight="1">
      <c r="J24348" s="40"/>
    </row>
    <row r="24349" ht="15.75" customHeight="1">
      <c r="J24349" s="40"/>
    </row>
    <row r="24350" ht="15.75" customHeight="1">
      <c r="J24350" s="40"/>
    </row>
    <row r="24351" ht="15.75" customHeight="1">
      <c r="J24351" s="40"/>
    </row>
    <row r="24352" ht="15.75" customHeight="1">
      <c r="J24352" s="40"/>
    </row>
    <row r="24353" ht="15.75" customHeight="1">
      <c r="J24353" s="40"/>
    </row>
    <row r="24354" ht="15.75" customHeight="1">
      <c r="J24354" s="40"/>
    </row>
    <row r="24355" ht="15.75" customHeight="1">
      <c r="J24355" s="40"/>
    </row>
    <row r="24356" ht="15.75" customHeight="1">
      <c r="J24356" s="40"/>
    </row>
    <row r="24357" ht="15.75" customHeight="1">
      <c r="J24357" s="40"/>
    </row>
    <row r="24358" ht="15.75" customHeight="1">
      <c r="J24358" s="40"/>
    </row>
    <row r="24359" ht="15.75" customHeight="1">
      <c r="J24359" s="40"/>
    </row>
    <row r="24360" ht="15.75" customHeight="1">
      <c r="J24360" s="40"/>
    </row>
    <row r="24361" ht="15.75" customHeight="1">
      <c r="J24361" s="40"/>
    </row>
    <row r="24362" ht="15.75" customHeight="1">
      <c r="J24362" s="40"/>
    </row>
    <row r="24363" ht="15.75" customHeight="1">
      <c r="J24363" s="40"/>
    </row>
    <row r="24364" ht="15.75" customHeight="1">
      <c r="J24364" s="40"/>
    </row>
    <row r="24365" ht="15.75" customHeight="1">
      <c r="J24365" s="40"/>
    </row>
    <row r="24366" ht="15.75" customHeight="1">
      <c r="J24366" s="40"/>
    </row>
    <row r="24367" ht="15.75" customHeight="1">
      <c r="J24367" s="40"/>
    </row>
    <row r="24368" ht="15.75" customHeight="1">
      <c r="J24368" s="40"/>
    </row>
    <row r="24369" ht="15.75" customHeight="1">
      <c r="J24369" s="40"/>
    </row>
    <row r="24370" ht="15.75" customHeight="1">
      <c r="J24370" s="40"/>
    </row>
    <row r="24371" ht="15.75" customHeight="1">
      <c r="J24371" s="40"/>
    </row>
    <row r="24372" ht="15.75" customHeight="1">
      <c r="J24372" s="40"/>
    </row>
    <row r="24373" ht="15.75" customHeight="1">
      <c r="J24373" s="40"/>
    </row>
    <row r="24374" ht="15.75" customHeight="1">
      <c r="J24374" s="40"/>
    </row>
    <row r="24375" ht="15.75" customHeight="1">
      <c r="J24375" s="40"/>
    </row>
    <row r="24376" ht="15.75" customHeight="1">
      <c r="J24376" s="40"/>
    </row>
    <row r="24377" ht="15.75" customHeight="1">
      <c r="J24377" s="40"/>
    </row>
    <row r="24378" ht="15.75" customHeight="1">
      <c r="J24378" s="40"/>
    </row>
    <row r="24379" ht="15.75" customHeight="1">
      <c r="J24379" s="40"/>
    </row>
    <row r="24380" ht="15.75" customHeight="1">
      <c r="J24380" s="40"/>
    </row>
    <row r="24381" ht="15.75" customHeight="1">
      <c r="J24381" s="40"/>
    </row>
    <row r="24382" ht="15.75" customHeight="1">
      <c r="J24382" s="40"/>
    </row>
    <row r="24383" ht="15.75" customHeight="1">
      <c r="J24383" s="40"/>
    </row>
    <row r="24384" ht="15.75" customHeight="1">
      <c r="J24384" s="40"/>
    </row>
    <row r="24385" ht="15.75" customHeight="1">
      <c r="J24385" s="40"/>
    </row>
    <row r="24386" ht="15.75" customHeight="1">
      <c r="J24386" s="40"/>
    </row>
    <row r="24387" ht="15.75" customHeight="1">
      <c r="J24387" s="40"/>
    </row>
    <row r="24388" ht="15.75" customHeight="1">
      <c r="J24388" s="40"/>
    </row>
    <row r="24389" ht="15.75" customHeight="1">
      <c r="J24389" s="40"/>
    </row>
    <row r="24390" ht="15.75" customHeight="1">
      <c r="J24390" s="40"/>
    </row>
    <row r="24391" ht="15.75" customHeight="1">
      <c r="J24391" s="40"/>
    </row>
    <row r="24392" ht="15.75" customHeight="1">
      <c r="J24392" s="40"/>
    </row>
    <row r="24393" ht="15.75" customHeight="1">
      <c r="J24393" s="40"/>
    </row>
    <row r="24394" ht="15.75" customHeight="1">
      <c r="J24394" s="40"/>
    </row>
    <row r="24395" ht="15.75" customHeight="1">
      <c r="J24395" s="40"/>
    </row>
    <row r="24396" ht="15.75" customHeight="1">
      <c r="J24396" s="40"/>
    </row>
    <row r="24397" ht="15.75" customHeight="1">
      <c r="J24397" s="40"/>
    </row>
    <row r="24398" ht="15.75" customHeight="1">
      <c r="J24398" s="40"/>
    </row>
    <row r="24399" ht="15.75" customHeight="1">
      <c r="J24399" s="40"/>
    </row>
    <row r="24400" ht="15.75" customHeight="1">
      <c r="J24400" s="40"/>
    </row>
    <row r="24401" ht="15.75" customHeight="1">
      <c r="J24401" s="40"/>
    </row>
    <row r="24402" ht="15.75" customHeight="1">
      <c r="J24402" s="40"/>
    </row>
    <row r="24403" ht="15.75" customHeight="1">
      <c r="J24403" s="40"/>
    </row>
    <row r="24404" ht="15.75" customHeight="1">
      <c r="J24404" s="40"/>
    </row>
    <row r="24405" ht="15.75" customHeight="1">
      <c r="J24405" s="40"/>
    </row>
    <row r="24406" ht="15.75" customHeight="1">
      <c r="J24406" s="40"/>
    </row>
    <row r="24407" ht="15.75" customHeight="1">
      <c r="J24407" s="40"/>
    </row>
    <row r="24408" ht="15.75" customHeight="1">
      <c r="J24408" s="40"/>
    </row>
    <row r="24409" ht="15.75" customHeight="1">
      <c r="J24409" s="40"/>
    </row>
    <row r="24410" ht="15.75" customHeight="1">
      <c r="J24410" s="40"/>
    </row>
    <row r="24411" ht="15.75" customHeight="1">
      <c r="J24411" s="40"/>
    </row>
    <row r="24412" ht="15.75" customHeight="1">
      <c r="J24412" s="40"/>
    </row>
    <row r="24413" ht="15.75" customHeight="1">
      <c r="J24413" s="40"/>
    </row>
    <row r="24414" ht="15.75" customHeight="1">
      <c r="J24414" s="40"/>
    </row>
    <row r="24415" ht="15.75" customHeight="1">
      <c r="J24415" s="40"/>
    </row>
    <row r="24416" ht="15.75" customHeight="1">
      <c r="J24416" s="40"/>
    </row>
    <row r="24417" ht="15.75" customHeight="1">
      <c r="J24417" s="40"/>
    </row>
    <row r="24418" ht="15.75" customHeight="1">
      <c r="J24418" s="40"/>
    </row>
    <row r="24419" ht="15.75" customHeight="1">
      <c r="J24419" s="40"/>
    </row>
    <row r="24420" ht="15.75" customHeight="1">
      <c r="J24420" s="40"/>
    </row>
    <row r="24421" ht="15.75" customHeight="1">
      <c r="J24421" s="40"/>
    </row>
    <row r="24422" ht="15.75" customHeight="1">
      <c r="J24422" s="40"/>
    </row>
    <row r="24423" ht="15.75" customHeight="1">
      <c r="J24423" s="40"/>
    </row>
    <row r="24424" ht="15.75" customHeight="1">
      <c r="J24424" s="40"/>
    </row>
    <row r="24425" ht="15.75" customHeight="1">
      <c r="J24425" s="40"/>
    </row>
    <row r="24426" ht="15.75" customHeight="1">
      <c r="J24426" s="40"/>
    </row>
    <row r="24427" ht="15.75" customHeight="1">
      <c r="J24427" s="40"/>
    </row>
    <row r="24428" ht="15.75" customHeight="1">
      <c r="J24428" s="40"/>
    </row>
    <row r="24429" ht="15.75" customHeight="1">
      <c r="J24429" s="40"/>
    </row>
    <row r="24430" ht="15.75" customHeight="1">
      <c r="J24430" s="40"/>
    </row>
    <row r="24431" ht="15.75" customHeight="1">
      <c r="J24431" s="40"/>
    </row>
    <row r="24432" ht="15.75" customHeight="1">
      <c r="J24432" s="40"/>
    </row>
    <row r="24433" ht="15.75" customHeight="1">
      <c r="J24433" s="40"/>
    </row>
    <row r="24434" ht="15.75" customHeight="1">
      <c r="J24434" s="40"/>
    </row>
    <row r="24435" ht="15.75" customHeight="1">
      <c r="J24435" s="40"/>
    </row>
    <row r="24436" ht="15.75" customHeight="1">
      <c r="J24436" s="40"/>
    </row>
    <row r="24437" ht="15.75" customHeight="1">
      <c r="J24437" s="40"/>
    </row>
    <row r="24438" ht="15.75" customHeight="1">
      <c r="J24438" s="40"/>
    </row>
    <row r="24439" ht="15.75" customHeight="1">
      <c r="J24439" s="40"/>
    </row>
    <row r="24440" ht="15.75" customHeight="1">
      <c r="J24440" s="40"/>
    </row>
    <row r="24441" ht="15.75" customHeight="1">
      <c r="J24441" s="40"/>
    </row>
    <row r="24442" ht="15.75" customHeight="1">
      <c r="J24442" s="40"/>
    </row>
    <row r="24443" ht="15.75" customHeight="1">
      <c r="J24443" s="40"/>
    </row>
    <row r="24444" ht="15.75" customHeight="1">
      <c r="J24444" s="40"/>
    </row>
    <row r="24445" ht="15.75" customHeight="1">
      <c r="J24445" s="40"/>
    </row>
    <row r="24446" ht="15.75" customHeight="1">
      <c r="J24446" s="40"/>
    </row>
    <row r="24447" ht="15.75" customHeight="1">
      <c r="J24447" s="40"/>
    </row>
    <row r="24448" ht="15.75" customHeight="1">
      <c r="J24448" s="40"/>
    </row>
    <row r="24449" ht="15.75" customHeight="1">
      <c r="J24449" s="40"/>
    </row>
    <row r="24450" ht="15.75" customHeight="1">
      <c r="J24450" s="40"/>
    </row>
    <row r="24451" ht="15.75" customHeight="1">
      <c r="J24451" s="40"/>
    </row>
    <row r="24452" ht="15.75" customHeight="1">
      <c r="J24452" s="40"/>
    </row>
    <row r="24453" ht="15.75" customHeight="1">
      <c r="J24453" s="40"/>
    </row>
    <row r="24454" ht="15.75" customHeight="1">
      <c r="J24454" s="40"/>
    </row>
    <row r="24455" ht="15.75" customHeight="1">
      <c r="J24455" s="40"/>
    </row>
    <row r="24456" ht="15.75" customHeight="1">
      <c r="J24456" s="40"/>
    </row>
    <row r="24457" ht="15.75" customHeight="1">
      <c r="J24457" s="40"/>
    </row>
    <row r="24458" ht="15.75" customHeight="1">
      <c r="J24458" s="40"/>
    </row>
    <row r="24459" ht="15.75" customHeight="1">
      <c r="J24459" s="40"/>
    </row>
    <row r="24460" ht="15.75" customHeight="1">
      <c r="J24460" s="40"/>
    </row>
    <row r="24461" ht="15.75" customHeight="1">
      <c r="J24461" s="40"/>
    </row>
    <row r="24462" ht="15.75" customHeight="1">
      <c r="J24462" s="40"/>
    </row>
    <row r="24463" ht="15.75" customHeight="1">
      <c r="J24463" s="40"/>
    </row>
    <row r="24464" ht="15.75" customHeight="1">
      <c r="J24464" s="40"/>
    </row>
    <row r="24465" ht="15.75" customHeight="1">
      <c r="J24465" s="40"/>
    </row>
    <row r="24466" ht="15.75" customHeight="1">
      <c r="J24466" s="40"/>
    </row>
    <row r="24467" ht="15.75" customHeight="1">
      <c r="J24467" s="40"/>
    </row>
    <row r="24468" ht="15.75" customHeight="1">
      <c r="J24468" s="40"/>
    </row>
    <row r="24469" ht="15.75" customHeight="1">
      <c r="J24469" s="40"/>
    </row>
    <row r="24470" ht="15.75" customHeight="1">
      <c r="J24470" s="40"/>
    </row>
    <row r="24471" ht="15.75" customHeight="1">
      <c r="J24471" s="40"/>
    </row>
    <row r="24472" ht="15.75" customHeight="1">
      <c r="J24472" s="40"/>
    </row>
    <row r="24473" ht="15.75" customHeight="1">
      <c r="J24473" s="40"/>
    </row>
    <row r="24474" ht="15.75" customHeight="1">
      <c r="J24474" s="40"/>
    </row>
    <row r="24475" ht="15.75" customHeight="1">
      <c r="J24475" s="40"/>
    </row>
    <row r="24476" ht="15.75" customHeight="1">
      <c r="J24476" s="40"/>
    </row>
    <row r="24477" ht="15.75" customHeight="1">
      <c r="J24477" s="40"/>
    </row>
    <row r="24478" ht="15.75" customHeight="1">
      <c r="J24478" s="40"/>
    </row>
    <row r="24479" ht="15.75" customHeight="1">
      <c r="J24479" s="40"/>
    </row>
    <row r="24480" ht="15.75" customHeight="1">
      <c r="J24480" s="40"/>
    </row>
    <row r="24481" ht="15.75" customHeight="1">
      <c r="J24481" s="40"/>
    </row>
    <row r="24482" ht="15.75" customHeight="1">
      <c r="J24482" s="40"/>
    </row>
    <row r="24483" ht="15.75" customHeight="1">
      <c r="J24483" s="40"/>
    </row>
    <row r="24484" ht="15.75" customHeight="1">
      <c r="J24484" s="40"/>
    </row>
    <row r="24485" ht="15.75" customHeight="1">
      <c r="J24485" s="40"/>
    </row>
    <row r="24486" ht="15.75" customHeight="1">
      <c r="J24486" s="40"/>
    </row>
    <row r="24487" ht="15.75" customHeight="1">
      <c r="J24487" s="40"/>
    </row>
    <row r="24488" ht="15.75" customHeight="1">
      <c r="J24488" s="40"/>
    </row>
    <row r="24489" ht="15.75" customHeight="1">
      <c r="J24489" s="40"/>
    </row>
    <row r="24490" ht="15.75" customHeight="1">
      <c r="J24490" s="40"/>
    </row>
    <row r="24491" ht="15.75" customHeight="1">
      <c r="J24491" s="40"/>
    </row>
    <row r="24492" ht="15.75" customHeight="1">
      <c r="J24492" s="40"/>
    </row>
    <row r="24493" ht="15.75" customHeight="1">
      <c r="J24493" s="40"/>
    </row>
    <row r="24494" ht="15.75" customHeight="1">
      <c r="J24494" s="40"/>
    </row>
    <row r="24495" ht="15.75" customHeight="1">
      <c r="J24495" s="40"/>
    </row>
    <row r="24496" ht="15.75" customHeight="1">
      <c r="J24496" s="40"/>
    </row>
    <row r="24497" ht="15.75" customHeight="1">
      <c r="J24497" s="40"/>
    </row>
    <row r="24498" ht="15.75" customHeight="1">
      <c r="J24498" s="40"/>
    </row>
    <row r="24499" ht="15.75" customHeight="1">
      <c r="J24499" s="40"/>
    </row>
    <row r="24500" ht="15.75" customHeight="1">
      <c r="J24500" s="40"/>
    </row>
    <row r="24501" ht="15.75" customHeight="1">
      <c r="J24501" s="40"/>
    </row>
    <row r="24502" ht="15.75" customHeight="1">
      <c r="J24502" s="40"/>
    </row>
    <row r="24503" ht="15.75" customHeight="1">
      <c r="J24503" s="40"/>
    </row>
    <row r="24504" ht="15.75" customHeight="1">
      <c r="J24504" s="40"/>
    </row>
    <row r="24505" ht="15.75" customHeight="1">
      <c r="J24505" s="40"/>
    </row>
    <row r="24506" ht="15.75" customHeight="1">
      <c r="J24506" s="40"/>
    </row>
    <row r="24507" ht="15.75" customHeight="1">
      <c r="J24507" s="40"/>
    </row>
    <row r="24508" ht="15.75" customHeight="1">
      <c r="J24508" s="40"/>
    </row>
    <row r="24509" ht="15.75" customHeight="1">
      <c r="J24509" s="40"/>
    </row>
    <row r="24510" ht="15.75" customHeight="1">
      <c r="J24510" s="40"/>
    </row>
    <row r="24511" ht="15.75" customHeight="1">
      <c r="J24511" s="40"/>
    </row>
    <row r="24512" ht="15.75" customHeight="1">
      <c r="J24512" s="40"/>
    </row>
    <row r="24513" ht="15.75" customHeight="1">
      <c r="J24513" s="40"/>
    </row>
    <row r="24514" ht="15.75" customHeight="1">
      <c r="J24514" s="40"/>
    </row>
    <row r="24515" ht="15.75" customHeight="1">
      <c r="J24515" s="40"/>
    </row>
    <row r="24516" ht="15.75" customHeight="1">
      <c r="J24516" s="40"/>
    </row>
    <row r="24517" ht="15.75" customHeight="1">
      <c r="J24517" s="40"/>
    </row>
    <row r="24518" ht="15.75" customHeight="1">
      <c r="J24518" s="40"/>
    </row>
    <row r="24519" ht="15.75" customHeight="1">
      <c r="J24519" s="40"/>
    </row>
    <row r="24520" ht="15.75" customHeight="1">
      <c r="J24520" s="40"/>
    </row>
    <row r="24521" ht="15.75" customHeight="1">
      <c r="J24521" s="40"/>
    </row>
    <row r="24522" ht="15.75" customHeight="1">
      <c r="J24522" s="40"/>
    </row>
    <row r="24523" ht="15.75" customHeight="1">
      <c r="J24523" s="40"/>
    </row>
    <row r="24524" ht="15.75" customHeight="1">
      <c r="J24524" s="40"/>
    </row>
    <row r="24525" ht="15.75" customHeight="1">
      <c r="J24525" s="40"/>
    </row>
    <row r="24526" ht="15.75" customHeight="1">
      <c r="J24526" s="40"/>
    </row>
    <row r="24527" ht="15.75" customHeight="1">
      <c r="J24527" s="40"/>
    </row>
    <row r="24528" ht="15.75" customHeight="1">
      <c r="J24528" s="40"/>
    </row>
    <row r="24529" ht="15.75" customHeight="1">
      <c r="J24529" s="40"/>
    </row>
    <row r="24530" ht="15.75" customHeight="1">
      <c r="J24530" s="40"/>
    </row>
    <row r="24531" ht="15.75" customHeight="1">
      <c r="J24531" s="40"/>
    </row>
    <row r="24532" ht="15.75" customHeight="1">
      <c r="J24532" s="40"/>
    </row>
    <row r="24533" ht="15.75" customHeight="1">
      <c r="J24533" s="40"/>
    </row>
    <row r="24534" ht="15.75" customHeight="1">
      <c r="J24534" s="40"/>
    </row>
    <row r="24535" ht="15.75" customHeight="1">
      <c r="J24535" s="40"/>
    </row>
    <row r="24536" ht="15.75" customHeight="1">
      <c r="J24536" s="40"/>
    </row>
    <row r="24537" ht="15.75" customHeight="1">
      <c r="J24537" s="40"/>
    </row>
    <row r="24538" ht="15.75" customHeight="1">
      <c r="J24538" s="40"/>
    </row>
    <row r="24539" ht="15.75" customHeight="1">
      <c r="J24539" s="40"/>
    </row>
    <row r="24540" ht="15.75" customHeight="1">
      <c r="J24540" s="40"/>
    </row>
    <row r="24541" ht="15.75" customHeight="1">
      <c r="J24541" s="40"/>
    </row>
    <row r="24542" ht="15.75" customHeight="1">
      <c r="J24542" s="40"/>
    </row>
    <row r="24543" ht="15.75" customHeight="1">
      <c r="J24543" s="40"/>
    </row>
    <row r="24544" ht="15.75" customHeight="1">
      <c r="J24544" s="40"/>
    </row>
    <row r="24545" ht="15.75" customHeight="1">
      <c r="J24545" s="40"/>
    </row>
    <row r="24546" ht="15.75" customHeight="1">
      <c r="J24546" s="40"/>
    </row>
    <row r="24547" ht="15.75" customHeight="1">
      <c r="J24547" s="40"/>
    </row>
    <row r="24548" ht="15.75" customHeight="1">
      <c r="J24548" s="40"/>
    </row>
    <row r="24549" ht="15.75" customHeight="1">
      <c r="J24549" s="40"/>
    </row>
    <row r="24550" ht="15.75" customHeight="1">
      <c r="J24550" s="40"/>
    </row>
    <row r="24551" ht="15.75" customHeight="1">
      <c r="J24551" s="40"/>
    </row>
    <row r="24552" ht="15.75" customHeight="1">
      <c r="J24552" s="40"/>
    </row>
    <row r="24553" ht="15.75" customHeight="1">
      <c r="J24553" s="40"/>
    </row>
    <row r="24554" ht="15.75" customHeight="1">
      <c r="J24554" s="40"/>
    </row>
    <row r="24555" ht="15.75" customHeight="1">
      <c r="J24555" s="40"/>
    </row>
    <row r="24556" ht="15.75" customHeight="1">
      <c r="J24556" s="40"/>
    </row>
    <row r="24557" ht="15.75" customHeight="1">
      <c r="J24557" s="40"/>
    </row>
    <row r="24558" ht="15.75" customHeight="1">
      <c r="J24558" s="40"/>
    </row>
    <row r="24559" ht="15.75" customHeight="1">
      <c r="J24559" s="40"/>
    </row>
    <row r="24560" ht="15.75" customHeight="1">
      <c r="J24560" s="40"/>
    </row>
    <row r="24561" ht="15.75" customHeight="1">
      <c r="J24561" s="40"/>
    </row>
    <row r="24562" ht="15.75" customHeight="1">
      <c r="J24562" s="40"/>
    </row>
    <row r="24563" ht="15.75" customHeight="1">
      <c r="J24563" s="40"/>
    </row>
    <row r="24564" ht="15.75" customHeight="1">
      <c r="J24564" s="40"/>
    </row>
    <row r="24565" ht="15.75" customHeight="1">
      <c r="J24565" s="40"/>
    </row>
    <row r="24566" ht="15.75" customHeight="1">
      <c r="J24566" s="40"/>
    </row>
    <row r="24567" ht="15.75" customHeight="1">
      <c r="J24567" s="40"/>
    </row>
    <row r="24568" ht="15.75" customHeight="1">
      <c r="J24568" s="40"/>
    </row>
    <row r="24569" ht="15.75" customHeight="1">
      <c r="J24569" s="40"/>
    </row>
    <row r="24570" ht="15.75" customHeight="1">
      <c r="J24570" s="40"/>
    </row>
    <row r="24571" ht="15.75" customHeight="1">
      <c r="J24571" s="40"/>
    </row>
    <row r="24572" ht="15.75" customHeight="1">
      <c r="J24572" s="40"/>
    </row>
    <row r="24573" ht="15.75" customHeight="1">
      <c r="J24573" s="40"/>
    </row>
    <row r="24574" ht="15.75" customHeight="1">
      <c r="J24574" s="40"/>
    </row>
    <row r="24575" ht="15.75" customHeight="1">
      <c r="J24575" s="40"/>
    </row>
    <row r="24576" ht="15.75" customHeight="1">
      <c r="J24576" s="40"/>
    </row>
    <row r="24577" ht="15.75" customHeight="1">
      <c r="J24577" s="40"/>
    </row>
    <row r="24578" ht="15.75" customHeight="1">
      <c r="J24578" s="40"/>
    </row>
    <row r="24579" ht="15.75" customHeight="1">
      <c r="J24579" s="40"/>
    </row>
    <row r="24580" ht="15.75" customHeight="1">
      <c r="J24580" s="40"/>
    </row>
    <row r="24581" ht="15.75" customHeight="1">
      <c r="J24581" s="40"/>
    </row>
    <row r="24582" ht="15.75" customHeight="1">
      <c r="J24582" s="40"/>
    </row>
    <row r="24583" ht="15.75" customHeight="1">
      <c r="J24583" s="40"/>
    </row>
    <row r="24584" ht="15.75" customHeight="1">
      <c r="J24584" s="40"/>
    </row>
    <row r="24585" ht="15.75" customHeight="1">
      <c r="J24585" s="40"/>
    </row>
    <row r="24586" ht="15.75" customHeight="1">
      <c r="J24586" s="40"/>
    </row>
    <row r="24587" ht="15.75" customHeight="1">
      <c r="J24587" s="40"/>
    </row>
    <row r="24588" ht="15.75" customHeight="1">
      <c r="J24588" s="40"/>
    </row>
    <row r="24589" ht="15.75" customHeight="1">
      <c r="J24589" s="40"/>
    </row>
    <row r="24590" ht="15.75" customHeight="1">
      <c r="J24590" s="40"/>
    </row>
    <row r="24591" ht="15.75" customHeight="1">
      <c r="J24591" s="40"/>
    </row>
    <row r="24592" ht="15.75" customHeight="1">
      <c r="J24592" s="40"/>
    </row>
    <row r="24593" ht="15.75" customHeight="1">
      <c r="J24593" s="40"/>
    </row>
    <row r="24594" ht="15.75" customHeight="1">
      <c r="J24594" s="40"/>
    </row>
    <row r="24595" ht="15.75" customHeight="1">
      <c r="J24595" s="40"/>
    </row>
    <row r="24596" ht="15.75" customHeight="1">
      <c r="J24596" s="40"/>
    </row>
    <row r="24597" ht="15.75" customHeight="1">
      <c r="J24597" s="40"/>
    </row>
    <row r="24598" ht="15.75" customHeight="1">
      <c r="J24598" s="40"/>
    </row>
    <row r="24599" ht="15.75" customHeight="1">
      <c r="J24599" s="40"/>
    </row>
    <row r="24600" ht="15.75" customHeight="1">
      <c r="J24600" s="40"/>
    </row>
    <row r="24601" ht="15.75" customHeight="1">
      <c r="J24601" s="40"/>
    </row>
    <row r="24602" ht="15.75" customHeight="1">
      <c r="J24602" s="40"/>
    </row>
    <row r="24603" ht="15.75" customHeight="1">
      <c r="J24603" s="40"/>
    </row>
    <row r="24604" ht="15.75" customHeight="1">
      <c r="J24604" s="40"/>
    </row>
    <row r="24605" ht="15.75" customHeight="1">
      <c r="J24605" s="40"/>
    </row>
    <row r="24606" ht="15.75" customHeight="1">
      <c r="J24606" s="40"/>
    </row>
    <row r="24607" ht="15.75" customHeight="1">
      <c r="J24607" s="40"/>
    </row>
    <row r="24608" ht="15.75" customHeight="1">
      <c r="J24608" s="40"/>
    </row>
    <row r="24609" ht="15.75" customHeight="1">
      <c r="J24609" s="40"/>
    </row>
    <row r="24610" ht="15.75" customHeight="1">
      <c r="J24610" s="40"/>
    </row>
    <row r="24611" ht="15.75" customHeight="1">
      <c r="J24611" s="40"/>
    </row>
    <row r="24612" ht="15.75" customHeight="1">
      <c r="J24612" s="40"/>
    </row>
    <row r="24613" ht="15.75" customHeight="1">
      <c r="J24613" s="40"/>
    </row>
    <row r="24614" ht="15.75" customHeight="1">
      <c r="J24614" s="40"/>
    </row>
    <row r="24615" ht="15.75" customHeight="1">
      <c r="J24615" s="40"/>
    </row>
    <row r="24616" ht="15.75" customHeight="1">
      <c r="J24616" s="40"/>
    </row>
    <row r="24617" ht="15.75" customHeight="1">
      <c r="J24617" s="40"/>
    </row>
    <row r="24618" ht="15.75" customHeight="1">
      <c r="J24618" s="40"/>
    </row>
    <row r="24619" ht="15.75" customHeight="1">
      <c r="J24619" s="40"/>
    </row>
    <row r="24620" ht="15.75" customHeight="1">
      <c r="J24620" s="40"/>
    </row>
    <row r="24621" ht="15.75" customHeight="1">
      <c r="J24621" s="40"/>
    </row>
    <row r="24622" ht="15.75" customHeight="1">
      <c r="J24622" s="40"/>
    </row>
    <row r="24623" ht="15.75" customHeight="1">
      <c r="J24623" s="40"/>
    </row>
    <row r="24624" ht="15.75" customHeight="1">
      <c r="J24624" s="40"/>
    </row>
    <row r="24625" ht="15.75" customHeight="1">
      <c r="J24625" s="40"/>
    </row>
    <row r="24626" ht="15.75" customHeight="1">
      <c r="J24626" s="40"/>
    </row>
    <row r="24627" ht="15.75" customHeight="1">
      <c r="J24627" s="40"/>
    </row>
    <row r="24628" ht="15.75" customHeight="1">
      <c r="J24628" s="40"/>
    </row>
    <row r="24629" ht="15.75" customHeight="1">
      <c r="J24629" s="40"/>
    </row>
    <row r="24630" ht="15.75" customHeight="1">
      <c r="J24630" s="40"/>
    </row>
    <row r="24631" ht="15.75" customHeight="1">
      <c r="J24631" s="40"/>
    </row>
    <row r="24632" ht="15.75" customHeight="1">
      <c r="J24632" s="40"/>
    </row>
    <row r="24633" ht="15.75" customHeight="1">
      <c r="J24633" s="40"/>
    </row>
    <row r="24634" ht="15.75" customHeight="1">
      <c r="J24634" s="40"/>
    </row>
    <row r="24635" ht="15.75" customHeight="1">
      <c r="J24635" s="40"/>
    </row>
    <row r="24636" ht="15.75" customHeight="1">
      <c r="J24636" s="40"/>
    </row>
    <row r="24637" ht="15.75" customHeight="1">
      <c r="J24637" s="40"/>
    </row>
    <row r="24638" ht="15.75" customHeight="1">
      <c r="J24638" s="40"/>
    </row>
    <row r="24639" ht="15.75" customHeight="1">
      <c r="J24639" s="40"/>
    </row>
    <row r="24640" ht="15.75" customHeight="1">
      <c r="J24640" s="40"/>
    </row>
    <row r="24641" ht="15.75" customHeight="1">
      <c r="J24641" s="40"/>
    </row>
    <row r="24642" ht="15.75" customHeight="1">
      <c r="J24642" s="40"/>
    </row>
    <row r="24643" ht="15.75" customHeight="1">
      <c r="J24643" s="40"/>
    </row>
    <row r="24644" ht="15.75" customHeight="1">
      <c r="J24644" s="40"/>
    </row>
    <row r="24645" ht="15.75" customHeight="1">
      <c r="J24645" s="40"/>
    </row>
    <row r="24646" ht="15.75" customHeight="1">
      <c r="J24646" s="40"/>
    </row>
    <row r="24647" ht="15.75" customHeight="1">
      <c r="J24647" s="40"/>
    </row>
    <row r="24648" ht="15.75" customHeight="1">
      <c r="J24648" s="40"/>
    </row>
    <row r="24649" ht="15.75" customHeight="1">
      <c r="J24649" s="40"/>
    </row>
    <row r="24650" ht="15.75" customHeight="1">
      <c r="J24650" s="40"/>
    </row>
    <row r="24651" ht="15.75" customHeight="1">
      <c r="J24651" s="40"/>
    </row>
    <row r="24652" ht="15.75" customHeight="1">
      <c r="J24652" s="40"/>
    </row>
    <row r="24653" ht="15.75" customHeight="1">
      <c r="J24653" s="40"/>
    </row>
    <row r="24654" ht="15.75" customHeight="1">
      <c r="J24654" s="40"/>
    </row>
    <row r="24655" ht="15.75" customHeight="1">
      <c r="J24655" s="40"/>
    </row>
    <row r="24656" ht="15.75" customHeight="1">
      <c r="J24656" s="40"/>
    </row>
    <row r="24657" ht="15.75" customHeight="1">
      <c r="J24657" s="40"/>
    </row>
    <row r="24658" ht="15.75" customHeight="1">
      <c r="J24658" s="40"/>
    </row>
    <row r="24659" ht="15.75" customHeight="1">
      <c r="J24659" s="40"/>
    </row>
    <row r="24660" ht="15.75" customHeight="1">
      <c r="J24660" s="40"/>
    </row>
    <row r="24661" ht="15.75" customHeight="1">
      <c r="J24661" s="40"/>
    </row>
    <row r="24662" ht="15.75" customHeight="1">
      <c r="J24662" s="40"/>
    </row>
    <row r="24663" ht="15.75" customHeight="1">
      <c r="J24663" s="40"/>
    </row>
    <row r="24664" ht="15.75" customHeight="1">
      <c r="J24664" s="40"/>
    </row>
    <row r="24665" ht="15.75" customHeight="1">
      <c r="J24665" s="40"/>
    </row>
    <row r="24666" ht="15.75" customHeight="1">
      <c r="J24666" s="40"/>
    </row>
    <row r="24667" ht="15.75" customHeight="1">
      <c r="J24667" s="40"/>
    </row>
    <row r="24668" ht="15.75" customHeight="1">
      <c r="J24668" s="40"/>
    </row>
    <row r="24669" ht="15.75" customHeight="1">
      <c r="J24669" s="40"/>
    </row>
    <row r="24670" ht="15.75" customHeight="1">
      <c r="J24670" s="40"/>
    </row>
    <row r="24671" ht="15.75" customHeight="1">
      <c r="J24671" s="40"/>
    </row>
    <row r="24672" ht="15.75" customHeight="1">
      <c r="J24672" s="40"/>
    </row>
    <row r="24673" ht="15.75" customHeight="1">
      <c r="J24673" s="40"/>
    </row>
    <row r="24674" ht="15.75" customHeight="1">
      <c r="J24674" s="40"/>
    </row>
    <row r="24675" ht="15.75" customHeight="1">
      <c r="J24675" s="40"/>
    </row>
    <row r="24676" ht="15.75" customHeight="1">
      <c r="J24676" s="40"/>
    </row>
    <row r="24677" ht="15.75" customHeight="1">
      <c r="J24677" s="40"/>
    </row>
    <row r="24678" ht="15.75" customHeight="1">
      <c r="J24678" s="40"/>
    </row>
    <row r="24679" ht="15.75" customHeight="1">
      <c r="J24679" s="40"/>
    </row>
    <row r="24680" ht="15.75" customHeight="1">
      <c r="J24680" s="40"/>
    </row>
    <row r="24681" ht="15.75" customHeight="1">
      <c r="J24681" s="40"/>
    </row>
    <row r="24682" ht="15.75" customHeight="1">
      <c r="J24682" s="40"/>
    </row>
    <row r="24683" ht="15.75" customHeight="1">
      <c r="J24683" s="40"/>
    </row>
    <row r="24684" ht="15.75" customHeight="1">
      <c r="J24684" s="40"/>
    </row>
    <row r="24685" ht="15.75" customHeight="1">
      <c r="J24685" s="40"/>
    </row>
    <row r="24686" ht="15.75" customHeight="1">
      <c r="J24686" s="40"/>
    </row>
    <row r="24687" ht="15.75" customHeight="1">
      <c r="J24687" s="40"/>
    </row>
    <row r="24688" ht="15.75" customHeight="1">
      <c r="J24688" s="40"/>
    </row>
    <row r="24689" ht="15.75" customHeight="1">
      <c r="J24689" s="40"/>
    </row>
    <row r="24690" ht="15.75" customHeight="1">
      <c r="J24690" s="40"/>
    </row>
    <row r="24691" ht="15.75" customHeight="1">
      <c r="J24691" s="40"/>
    </row>
    <row r="24692" ht="15.75" customHeight="1">
      <c r="J24692" s="40"/>
    </row>
    <row r="24693" ht="15.75" customHeight="1">
      <c r="J24693" s="40"/>
    </row>
    <row r="24694" ht="15.75" customHeight="1">
      <c r="J24694" s="40"/>
    </row>
    <row r="24695" ht="15.75" customHeight="1">
      <c r="J24695" s="40"/>
    </row>
    <row r="24696" ht="15.75" customHeight="1">
      <c r="J24696" s="40"/>
    </row>
    <row r="24697" ht="15.75" customHeight="1">
      <c r="J24697" s="40"/>
    </row>
    <row r="24698" ht="15.75" customHeight="1">
      <c r="J24698" s="40"/>
    </row>
    <row r="24699" ht="15.75" customHeight="1">
      <c r="J24699" s="40"/>
    </row>
    <row r="24700" ht="15.75" customHeight="1">
      <c r="J24700" s="40"/>
    </row>
    <row r="24701" ht="15.75" customHeight="1">
      <c r="J24701" s="40"/>
    </row>
    <row r="24702" ht="15.75" customHeight="1">
      <c r="J24702" s="40"/>
    </row>
    <row r="24703" ht="15.75" customHeight="1">
      <c r="J24703" s="40"/>
    </row>
    <row r="24704" ht="15.75" customHeight="1">
      <c r="J24704" s="40"/>
    </row>
    <row r="24705" ht="15.75" customHeight="1">
      <c r="J24705" s="40"/>
    </row>
    <row r="24706" ht="15.75" customHeight="1">
      <c r="J24706" s="40"/>
    </row>
    <row r="24707" ht="15.75" customHeight="1">
      <c r="J24707" s="40"/>
    </row>
    <row r="24708" ht="15.75" customHeight="1">
      <c r="J24708" s="40"/>
    </row>
    <row r="24709" ht="15.75" customHeight="1">
      <c r="J24709" s="40"/>
    </row>
    <row r="24710" ht="15.75" customHeight="1">
      <c r="J24710" s="40"/>
    </row>
    <row r="24711" ht="15.75" customHeight="1">
      <c r="J24711" s="40"/>
    </row>
    <row r="24712" ht="15.75" customHeight="1">
      <c r="J24712" s="40"/>
    </row>
    <row r="24713" ht="15.75" customHeight="1">
      <c r="J24713" s="40"/>
    </row>
    <row r="24714" ht="15.75" customHeight="1">
      <c r="J24714" s="40"/>
    </row>
    <row r="24715" ht="15.75" customHeight="1">
      <c r="J24715" s="40"/>
    </row>
    <row r="24716" ht="15.75" customHeight="1">
      <c r="J24716" s="40"/>
    </row>
    <row r="24717" ht="15.75" customHeight="1">
      <c r="J24717" s="40"/>
    </row>
    <row r="24718" ht="15.75" customHeight="1">
      <c r="J24718" s="40"/>
    </row>
    <row r="24719" ht="15.75" customHeight="1">
      <c r="J24719" s="40"/>
    </row>
    <row r="24720" ht="15.75" customHeight="1">
      <c r="J24720" s="40"/>
    </row>
    <row r="24721" ht="15.75" customHeight="1">
      <c r="J24721" s="40"/>
    </row>
    <row r="24722" ht="15.75" customHeight="1">
      <c r="J24722" s="40"/>
    </row>
    <row r="24723" ht="15.75" customHeight="1">
      <c r="J24723" s="40"/>
    </row>
    <row r="24724" ht="15.75" customHeight="1">
      <c r="J24724" s="40"/>
    </row>
    <row r="24725" ht="15.75" customHeight="1">
      <c r="J24725" s="40"/>
    </row>
    <row r="24726" ht="15.75" customHeight="1">
      <c r="J24726" s="40"/>
    </row>
    <row r="24727" ht="15.75" customHeight="1">
      <c r="J24727" s="40"/>
    </row>
    <row r="24728" ht="15.75" customHeight="1">
      <c r="J24728" s="40"/>
    </row>
    <row r="24729" ht="15.75" customHeight="1">
      <c r="J24729" s="40"/>
    </row>
    <row r="24730" ht="15.75" customHeight="1">
      <c r="J24730" s="40"/>
    </row>
    <row r="24731" ht="15.75" customHeight="1">
      <c r="J24731" s="40"/>
    </row>
    <row r="24732" ht="15.75" customHeight="1">
      <c r="J24732" s="40"/>
    </row>
    <row r="24733" ht="15.75" customHeight="1">
      <c r="J24733" s="40"/>
    </row>
    <row r="24734" ht="15.75" customHeight="1">
      <c r="J24734" s="40"/>
    </row>
    <row r="24735" ht="15.75" customHeight="1">
      <c r="J24735" s="40"/>
    </row>
    <row r="24736" ht="15.75" customHeight="1">
      <c r="J24736" s="40"/>
    </row>
    <row r="24737" ht="15.75" customHeight="1">
      <c r="J24737" s="40"/>
    </row>
    <row r="24738" ht="15.75" customHeight="1">
      <c r="J24738" s="40"/>
    </row>
    <row r="24739" ht="15.75" customHeight="1">
      <c r="J24739" s="40"/>
    </row>
    <row r="24740" ht="15.75" customHeight="1">
      <c r="J24740" s="40"/>
    </row>
    <row r="24741" ht="15.75" customHeight="1">
      <c r="J24741" s="40"/>
    </row>
    <row r="24742" ht="15.75" customHeight="1">
      <c r="J24742" s="40"/>
    </row>
    <row r="24743" ht="15.75" customHeight="1">
      <c r="J24743" s="40"/>
    </row>
    <row r="24744" ht="15.75" customHeight="1">
      <c r="J24744" s="40"/>
    </row>
    <row r="24745" ht="15.75" customHeight="1">
      <c r="J24745" s="40"/>
    </row>
    <row r="24746" ht="15.75" customHeight="1">
      <c r="J24746" s="40"/>
    </row>
    <row r="24747" ht="15.75" customHeight="1">
      <c r="J24747" s="40"/>
    </row>
    <row r="24748" ht="15.75" customHeight="1">
      <c r="J24748" s="40"/>
    </row>
    <row r="24749" ht="15.75" customHeight="1">
      <c r="J24749" s="40"/>
    </row>
    <row r="24750" ht="15.75" customHeight="1">
      <c r="J24750" s="40"/>
    </row>
    <row r="24751" ht="15.75" customHeight="1">
      <c r="J24751" s="40"/>
    </row>
    <row r="24752" ht="15.75" customHeight="1">
      <c r="J24752" s="40"/>
    </row>
    <row r="24753" ht="15.75" customHeight="1">
      <c r="J24753" s="40"/>
    </row>
    <row r="24754" ht="15.75" customHeight="1">
      <c r="J24754" s="40"/>
    </row>
    <row r="24755" ht="15.75" customHeight="1">
      <c r="J24755" s="40"/>
    </row>
    <row r="24756" ht="15.75" customHeight="1">
      <c r="J24756" s="40"/>
    </row>
    <row r="24757" ht="15.75" customHeight="1">
      <c r="J24757" s="40"/>
    </row>
    <row r="24758" ht="15.75" customHeight="1">
      <c r="J24758" s="40"/>
    </row>
    <row r="24759" ht="15.75" customHeight="1">
      <c r="J24759" s="40"/>
    </row>
    <row r="24760" ht="15.75" customHeight="1">
      <c r="J24760" s="40"/>
    </row>
    <row r="24761" ht="15.75" customHeight="1">
      <c r="J24761" s="40"/>
    </row>
    <row r="24762" ht="15.75" customHeight="1">
      <c r="J24762" s="40"/>
    </row>
    <row r="24763" ht="15.75" customHeight="1">
      <c r="J24763" s="40"/>
    </row>
    <row r="24764" ht="15.75" customHeight="1">
      <c r="J24764" s="40"/>
    </row>
    <row r="24765" ht="15.75" customHeight="1">
      <c r="J24765" s="40"/>
    </row>
    <row r="24766" ht="15.75" customHeight="1">
      <c r="J24766" s="40"/>
    </row>
    <row r="24767" ht="15.75" customHeight="1">
      <c r="J24767" s="40"/>
    </row>
    <row r="24768" ht="15.75" customHeight="1">
      <c r="J24768" s="40"/>
    </row>
    <row r="24769" ht="15.75" customHeight="1">
      <c r="J24769" s="40"/>
    </row>
    <row r="24770" ht="15.75" customHeight="1">
      <c r="J24770" s="40"/>
    </row>
    <row r="24771" ht="15.75" customHeight="1">
      <c r="J24771" s="40"/>
    </row>
    <row r="24772" ht="15.75" customHeight="1">
      <c r="J24772" s="40"/>
    </row>
    <row r="24773" ht="15.75" customHeight="1">
      <c r="J24773" s="40"/>
    </row>
    <row r="24774" ht="15.75" customHeight="1">
      <c r="J24774" s="40"/>
    </row>
    <row r="24775" ht="15.75" customHeight="1">
      <c r="J24775" s="40"/>
    </row>
    <row r="24776" ht="15.75" customHeight="1">
      <c r="J24776" s="40"/>
    </row>
    <row r="24777" ht="15.75" customHeight="1">
      <c r="J24777" s="40"/>
    </row>
    <row r="24778" ht="15.75" customHeight="1">
      <c r="J24778" s="40"/>
    </row>
    <row r="24779" ht="15.75" customHeight="1">
      <c r="J24779" s="40"/>
    </row>
    <row r="24780" ht="15.75" customHeight="1">
      <c r="J24780" s="40"/>
    </row>
    <row r="24781" ht="15.75" customHeight="1">
      <c r="J24781" s="40"/>
    </row>
    <row r="24782" ht="15.75" customHeight="1">
      <c r="J24782" s="40"/>
    </row>
    <row r="24783" ht="15.75" customHeight="1">
      <c r="J24783" s="40"/>
    </row>
    <row r="24784" ht="15.75" customHeight="1">
      <c r="J24784" s="40"/>
    </row>
    <row r="24785" ht="15.75" customHeight="1">
      <c r="J24785" s="40"/>
    </row>
    <row r="24786" ht="15.75" customHeight="1">
      <c r="J24786" s="40"/>
    </row>
    <row r="24787" ht="15.75" customHeight="1">
      <c r="J24787" s="40"/>
    </row>
    <row r="24788" ht="15.75" customHeight="1">
      <c r="J24788" s="40"/>
    </row>
    <row r="24789" ht="15.75" customHeight="1">
      <c r="J24789" s="40"/>
    </row>
    <row r="24790" ht="15.75" customHeight="1">
      <c r="J24790" s="40"/>
    </row>
    <row r="24791" ht="15.75" customHeight="1">
      <c r="J24791" s="40"/>
    </row>
    <row r="24792" ht="15.75" customHeight="1">
      <c r="J24792" s="40"/>
    </row>
    <row r="24793" ht="15.75" customHeight="1">
      <c r="J24793" s="40"/>
    </row>
    <row r="24794" ht="15.75" customHeight="1">
      <c r="J24794" s="40"/>
    </row>
    <row r="24795" ht="15.75" customHeight="1">
      <c r="J24795" s="40"/>
    </row>
    <row r="24796" ht="15.75" customHeight="1">
      <c r="J24796" s="40"/>
    </row>
    <row r="24797" ht="15.75" customHeight="1">
      <c r="J24797" s="40"/>
    </row>
    <row r="24798" ht="15.75" customHeight="1">
      <c r="J24798" s="40"/>
    </row>
    <row r="24799" ht="15.75" customHeight="1">
      <c r="J24799" s="40"/>
    </row>
    <row r="24800" ht="15.75" customHeight="1">
      <c r="J24800" s="40"/>
    </row>
    <row r="24801" ht="15.75" customHeight="1">
      <c r="J24801" s="40"/>
    </row>
    <row r="24802" ht="15.75" customHeight="1">
      <c r="J24802" s="40"/>
    </row>
    <row r="24803" ht="15.75" customHeight="1">
      <c r="J24803" s="40"/>
    </row>
    <row r="24804" ht="15.75" customHeight="1">
      <c r="J24804" s="40"/>
    </row>
    <row r="24805" ht="15.75" customHeight="1">
      <c r="J24805" s="40"/>
    </row>
    <row r="24806" ht="15.75" customHeight="1">
      <c r="J24806" s="40"/>
    </row>
    <row r="24807" ht="15.75" customHeight="1">
      <c r="J24807" s="40"/>
    </row>
    <row r="24808" ht="15.75" customHeight="1">
      <c r="J24808" s="40"/>
    </row>
    <row r="24809" ht="15.75" customHeight="1">
      <c r="J24809" s="40"/>
    </row>
    <row r="24810" ht="15.75" customHeight="1">
      <c r="J24810" s="40"/>
    </row>
    <row r="24811" ht="15.75" customHeight="1">
      <c r="J24811" s="40"/>
    </row>
    <row r="24812" ht="15.75" customHeight="1">
      <c r="J24812" s="40"/>
    </row>
    <row r="24813" ht="15.75" customHeight="1">
      <c r="J24813" s="40"/>
    </row>
    <row r="24814" ht="15.75" customHeight="1">
      <c r="J24814" s="40"/>
    </row>
    <row r="24815" ht="15.75" customHeight="1">
      <c r="J24815" s="40"/>
    </row>
    <row r="24816" ht="15.75" customHeight="1">
      <c r="J24816" s="40"/>
    </row>
    <row r="24817" ht="15.75" customHeight="1">
      <c r="J24817" s="40"/>
    </row>
    <row r="24818" ht="15.75" customHeight="1">
      <c r="J24818" s="40"/>
    </row>
    <row r="24819" ht="15.75" customHeight="1">
      <c r="J24819" s="40"/>
    </row>
    <row r="24820" ht="15.75" customHeight="1">
      <c r="J24820" s="40"/>
    </row>
    <row r="24821" ht="15.75" customHeight="1">
      <c r="J24821" s="40"/>
    </row>
    <row r="24822" ht="15.75" customHeight="1">
      <c r="J24822" s="40"/>
    </row>
    <row r="24823" ht="15.75" customHeight="1">
      <c r="J24823" s="40"/>
    </row>
    <row r="24824" ht="15.75" customHeight="1">
      <c r="J24824" s="40"/>
    </row>
    <row r="24825" ht="15.75" customHeight="1">
      <c r="J24825" s="40"/>
    </row>
    <row r="24826" ht="15.75" customHeight="1">
      <c r="J24826" s="40"/>
    </row>
    <row r="24827" ht="15.75" customHeight="1">
      <c r="J24827" s="40"/>
    </row>
    <row r="24828" ht="15.75" customHeight="1">
      <c r="J24828" s="40"/>
    </row>
    <row r="24829" ht="15.75" customHeight="1">
      <c r="J24829" s="40"/>
    </row>
    <row r="24830" ht="15.75" customHeight="1">
      <c r="J24830" s="40"/>
    </row>
    <row r="24831" ht="15.75" customHeight="1">
      <c r="J24831" s="40"/>
    </row>
    <row r="24832" ht="15.75" customHeight="1">
      <c r="J24832" s="40"/>
    </row>
    <row r="24833" ht="15.75" customHeight="1">
      <c r="J24833" s="40"/>
    </row>
    <row r="24834" ht="15.75" customHeight="1">
      <c r="J24834" s="40"/>
    </row>
    <row r="24835" ht="15.75" customHeight="1">
      <c r="J24835" s="40"/>
    </row>
    <row r="24836" ht="15.75" customHeight="1">
      <c r="J24836" s="40"/>
    </row>
    <row r="24837" ht="15.75" customHeight="1">
      <c r="J24837" s="40"/>
    </row>
    <row r="24838" ht="15.75" customHeight="1">
      <c r="J24838" s="40"/>
    </row>
    <row r="24839" ht="15.75" customHeight="1">
      <c r="J24839" s="40"/>
    </row>
    <row r="24840" ht="15.75" customHeight="1">
      <c r="J24840" s="40"/>
    </row>
    <row r="24841" ht="15.75" customHeight="1">
      <c r="J24841" s="40"/>
    </row>
    <row r="24842" ht="15.75" customHeight="1">
      <c r="J24842" s="40"/>
    </row>
    <row r="24843" ht="15.75" customHeight="1">
      <c r="J24843" s="40"/>
    </row>
    <row r="24844" ht="15.75" customHeight="1">
      <c r="J24844" s="40"/>
    </row>
    <row r="24845" ht="15.75" customHeight="1">
      <c r="J24845" s="40"/>
    </row>
    <row r="24846" ht="15.75" customHeight="1">
      <c r="J24846" s="40"/>
    </row>
    <row r="24847" ht="15.75" customHeight="1">
      <c r="J24847" s="40"/>
    </row>
    <row r="24848" ht="15.75" customHeight="1">
      <c r="J24848" s="40"/>
    </row>
    <row r="24849" ht="15.75" customHeight="1">
      <c r="J24849" s="40"/>
    </row>
    <row r="24850" ht="15.75" customHeight="1">
      <c r="J24850" s="40"/>
    </row>
    <row r="24851" ht="15.75" customHeight="1">
      <c r="J24851" s="40"/>
    </row>
    <row r="24852" ht="15.75" customHeight="1">
      <c r="J24852" s="40"/>
    </row>
    <row r="24853" ht="15.75" customHeight="1">
      <c r="J24853" s="40"/>
    </row>
    <row r="24854" ht="15.75" customHeight="1">
      <c r="J24854" s="40"/>
    </row>
    <row r="24855" ht="15.75" customHeight="1">
      <c r="J24855" s="40"/>
    </row>
    <row r="24856" ht="15.75" customHeight="1">
      <c r="J24856" s="40"/>
    </row>
    <row r="24857" ht="15.75" customHeight="1">
      <c r="J24857" s="40"/>
    </row>
    <row r="24858" ht="15.75" customHeight="1">
      <c r="J24858" s="40"/>
    </row>
    <row r="24859" ht="15.75" customHeight="1">
      <c r="J24859" s="40"/>
    </row>
    <row r="24860" ht="15.75" customHeight="1">
      <c r="J24860" s="40"/>
    </row>
    <row r="24861" ht="15.75" customHeight="1">
      <c r="J24861" s="40"/>
    </row>
    <row r="24862" ht="15.75" customHeight="1">
      <c r="J24862" s="40"/>
    </row>
    <row r="24863" ht="15.75" customHeight="1">
      <c r="J24863" s="40"/>
    </row>
    <row r="24864" ht="15.75" customHeight="1">
      <c r="J24864" s="40"/>
    </row>
    <row r="24865" ht="15.75" customHeight="1">
      <c r="J24865" s="40"/>
    </row>
    <row r="24866" ht="15.75" customHeight="1">
      <c r="J24866" s="40"/>
    </row>
    <row r="24867" ht="15.75" customHeight="1">
      <c r="J24867" s="40"/>
    </row>
    <row r="24868" ht="15.75" customHeight="1">
      <c r="J24868" s="40"/>
    </row>
    <row r="24869" ht="15.75" customHeight="1">
      <c r="J24869" s="40"/>
    </row>
    <row r="24870" ht="15.75" customHeight="1">
      <c r="J24870" s="40"/>
    </row>
    <row r="24871" ht="15.75" customHeight="1">
      <c r="J24871" s="40"/>
    </row>
    <row r="24872" ht="15.75" customHeight="1">
      <c r="J24872" s="40"/>
    </row>
    <row r="24873" ht="15.75" customHeight="1">
      <c r="J24873" s="40"/>
    </row>
    <row r="24874" ht="15.75" customHeight="1">
      <c r="J24874" s="40"/>
    </row>
    <row r="24875" ht="15.75" customHeight="1">
      <c r="J24875" s="40"/>
    </row>
    <row r="24876" ht="15.75" customHeight="1">
      <c r="J24876" s="40"/>
    </row>
    <row r="24877" ht="15.75" customHeight="1">
      <c r="J24877" s="40"/>
    </row>
    <row r="24878" ht="15.75" customHeight="1">
      <c r="J24878" s="40"/>
    </row>
    <row r="24879" ht="15.75" customHeight="1">
      <c r="J24879" s="40"/>
    </row>
    <row r="24880" ht="15.75" customHeight="1">
      <c r="J24880" s="40"/>
    </row>
    <row r="24881" ht="15.75" customHeight="1">
      <c r="J24881" s="40"/>
    </row>
    <row r="24882" ht="15.75" customHeight="1">
      <c r="J24882" s="40"/>
    </row>
    <row r="24883" ht="15.75" customHeight="1">
      <c r="J24883" s="40"/>
    </row>
    <row r="24884" ht="15.75" customHeight="1">
      <c r="J24884" s="40"/>
    </row>
    <row r="24885" ht="15.75" customHeight="1">
      <c r="J24885" s="40"/>
    </row>
    <row r="24886" ht="15.75" customHeight="1">
      <c r="J24886" s="40"/>
    </row>
    <row r="24887" ht="15.75" customHeight="1">
      <c r="J24887" s="40"/>
    </row>
    <row r="24888" ht="15.75" customHeight="1">
      <c r="J24888" s="40"/>
    </row>
    <row r="24889" ht="15.75" customHeight="1">
      <c r="J24889" s="40"/>
    </row>
    <row r="24890" ht="15.75" customHeight="1">
      <c r="J24890" s="40"/>
    </row>
    <row r="24891" ht="15.75" customHeight="1">
      <c r="J24891" s="40"/>
    </row>
    <row r="24892" ht="15.75" customHeight="1">
      <c r="J24892" s="40"/>
    </row>
    <row r="24893" ht="15.75" customHeight="1">
      <c r="J24893" s="40"/>
    </row>
    <row r="24894" ht="15.75" customHeight="1">
      <c r="J24894" s="40"/>
    </row>
    <row r="24895" ht="15.75" customHeight="1">
      <c r="J24895" s="40"/>
    </row>
    <row r="24896" ht="15.75" customHeight="1">
      <c r="J24896" s="40"/>
    </row>
    <row r="24897" ht="15.75" customHeight="1">
      <c r="J24897" s="40"/>
    </row>
    <row r="24898" ht="15.75" customHeight="1">
      <c r="J24898" s="40"/>
    </row>
    <row r="24899" ht="15.75" customHeight="1">
      <c r="J24899" s="40"/>
    </row>
    <row r="24900" ht="15.75" customHeight="1">
      <c r="J24900" s="40"/>
    </row>
    <row r="24901" ht="15.75" customHeight="1">
      <c r="J24901" s="40"/>
    </row>
    <row r="24902" ht="15.75" customHeight="1">
      <c r="J24902" s="40"/>
    </row>
    <row r="24903" ht="15.75" customHeight="1">
      <c r="J24903" s="40"/>
    </row>
    <row r="24904" ht="15.75" customHeight="1">
      <c r="J24904" s="40"/>
    </row>
    <row r="24905" ht="15.75" customHeight="1">
      <c r="J24905" s="40"/>
    </row>
    <row r="24906" ht="15.75" customHeight="1">
      <c r="J24906" s="40"/>
    </row>
    <row r="24907" ht="15.75" customHeight="1">
      <c r="J24907" s="40"/>
    </row>
    <row r="24908" ht="15.75" customHeight="1">
      <c r="J24908" s="40"/>
    </row>
    <row r="24909" ht="15.75" customHeight="1">
      <c r="J24909" s="40"/>
    </row>
    <row r="24910" ht="15.75" customHeight="1">
      <c r="J24910" s="40"/>
    </row>
    <row r="24911" ht="15.75" customHeight="1">
      <c r="J24911" s="40"/>
    </row>
    <row r="24912" ht="15.75" customHeight="1">
      <c r="J24912" s="40"/>
    </row>
    <row r="24913" ht="15.75" customHeight="1">
      <c r="J24913" s="40"/>
    </row>
    <row r="24914" ht="15.75" customHeight="1">
      <c r="J24914" s="40"/>
    </row>
    <row r="24915" ht="15.75" customHeight="1">
      <c r="J24915" s="40"/>
    </row>
    <row r="24916" ht="15.75" customHeight="1">
      <c r="J24916" s="40"/>
    </row>
    <row r="24917" ht="15.75" customHeight="1">
      <c r="J24917" s="40"/>
    </row>
    <row r="24918" ht="15.75" customHeight="1">
      <c r="J24918" s="40"/>
    </row>
    <row r="24919" ht="15.75" customHeight="1">
      <c r="J24919" s="40"/>
    </row>
    <row r="24920" ht="15.75" customHeight="1">
      <c r="J24920" s="40"/>
    </row>
    <row r="24921" ht="15.75" customHeight="1">
      <c r="J24921" s="40"/>
    </row>
    <row r="24922" ht="15.75" customHeight="1">
      <c r="J24922" s="40"/>
    </row>
    <row r="24923" ht="15.75" customHeight="1">
      <c r="J24923" s="40"/>
    </row>
    <row r="24924" ht="15.75" customHeight="1">
      <c r="J24924" s="40"/>
    </row>
    <row r="24925" ht="15.75" customHeight="1">
      <c r="J24925" s="40"/>
    </row>
    <row r="24926" ht="15.75" customHeight="1">
      <c r="J24926" s="40"/>
    </row>
    <row r="24927" ht="15.75" customHeight="1">
      <c r="J24927" s="40"/>
    </row>
    <row r="24928" ht="15.75" customHeight="1">
      <c r="J24928" s="40"/>
    </row>
    <row r="24929" ht="15.75" customHeight="1">
      <c r="J24929" s="40"/>
    </row>
    <row r="24930" ht="15.75" customHeight="1">
      <c r="J24930" s="40"/>
    </row>
    <row r="24931" ht="15.75" customHeight="1">
      <c r="J24931" s="40"/>
    </row>
    <row r="24932" ht="15.75" customHeight="1">
      <c r="J24932" s="40"/>
    </row>
    <row r="24933" ht="15.75" customHeight="1">
      <c r="J24933" s="40"/>
    </row>
    <row r="24934" ht="15.75" customHeight="1">
      <c r="J24934" s="40"/>
    </row>
    <row r="24935" ht="15.75" customHeight="1">
      <c r="J24935" s="40"/>
    </row>
    <row r="24936" ht="15.75" customHeight="1">
      <c r="J24936" s="40"/>
    </row>
    <row r="24937" ht="15.75" customHeight="1">
      <c r="J24937" s="40"/>
    </row>
    <row r="24938" ht="15.75" customHeight="1">
      <c r="J24938" s="40"/>
    </row>
    <row r="24939" ht="15.75" customHeight="1">
      <c r="J24939" s="40"/>
    </row>
    <row r="24940" ht="15.75" customHeight="1">
      <c r="J24940" s="40"/>
    </row>
    <row r="24941" ht="15.75" customHeight="1">
      <c r="J24941" s="40"/>
    </row>
    <row r="24942" ht="15.75" customHeight="1">
      <c r="J24942" s="40"/>
    </row>
    <row r="24943" ht="15.75" customHeight="1">
      <c r="J24943" s="40"/>
    </row>
    <row r="24944" ht="15.75" customHeight="1">
      <c r="J24944" s="40"/>
    </row>
    <row r="24945" ht="15.75" customHeight="1">
      <c r="J24945" s="40"/>
    </row>
    <row r="24946" ht="15.75" customHeight="1">
      <c r="J24946" s="40"/>
    </row>
    <row r="24947" ht="15.75" customHeight="1">
      <c r="J24947" s="40"/>
    </row>
    <row r="24948" ht="15.75" customHeight="1">
      <c r="J24948" s="40"/>
    </row>
    <row r="24949" ht="15.75" customHeight="1">
      <c r="J24949" s="40"/>
    </row>
    <row r="24950" ht="15.75" customHeight="1">
      <c r="J24950" s="40"/>
    </row>
    <row r="24951" ht="15.75" customHeight="1">
      <c r="J24951" s="40"/>
    </row>
    <row r="24952" ht="15.75" customHeight="1">
      <c r="J24952" s="40"/>
    </row>
    <row r="24953" ht="15.75" customHeight="1">
      <c r="J24953" s="40"/>
    </row>
    <row r="24954" ht="15.75" customHeight="1">
      <c r="J24954" s="40"/>
    </row>
    <row r="24955" ht="15.75" customHeight="1">
      <c r="J24955" s="40"/>
    </row>
    <row r="24956" ht="15.75" customHeight="1">
      <c r="J24956" s="40"/>
    </row>
    <row r="24957" ht="15.75" customHeight="1">
      <c r="J24957" s="40"/>
    </row>
    <row r="24958" ht="15.75" customHeight="1">
      <c r="J24958" s="40"/>
    </row>
    <row r="24959" ht="15.75" customHeight="1">
      <c r="J24959" s="40"/>
    </row>
    <row r="24960" ht="15.75" customHeight="1">
      <c r="J24960" s="40"/>
    </row>
    <row r="24961" ht="15.75" customHeight="1">
      <c r="J24961" s="40"/>
    </row>
    <row r="24962" ht="15.75" customHeight="1">
      <c r="J24962" s="40"/>
    </row>
    <row r="24963" ht="15.75" customHeight="1">
      <c r="J24963" s="40"/>
    </row>
    <row r="24964" ht="15.75" customHeight="1">
      <c r="J24964" s="40"/>
    </row>
    <row r="24965" ht="15.75" customHeight="1">
      <c r="J24965" s="40"/>
    </row>
    <row r="24966" ht="15.75" customHeight="1">
      <c r="J24966" s="40"/>
    </row>
    <row r="24967" ht="15.75" customHeight="1">
      <c r="J24967" s="40"/>
    </row>
    <row r="24968" ht="15.75" customHeight="1">
      <c r="J24968" s="40"/>
    </row>
    <row r="24969" ht="15.75" customHeight="1">
      <c r="J24969" s="40"/>
    </row>
    <row r="24970" ht="15.75" customHeight="1">
      <c r="J24970" s="40"/>
    </row>
    <row r="24971" ht="15.75" customHeight="1">
      <c r="J24971" s="40"/>
    </row>
    <row r="24972" ht="15.75" customHeight="1">
      <c r="J24972" s="40"/>
    </row>
    <row r="24973" ht="15.75" customHeight="1">
      <c r="J24973" s="40"/>
    </row>
    <row r="24974" ht="15.75" customHeight="1">
      <c r="J24974" s="40"/>
    </row>
    <row r="24975" ht="15.75" customHeight="1">
      <c r="J24975" s="40"/>
    </row>
    <row r="24976" ht="15.75" customHeight="1">
      <c r="J24976" s="40"/>
    </row>
    <row r="24977" ht="15.75" customHeight="1">
      <c r="J24977" s="40"/>
    </row>
    <row r="24978" ht="15.75" customHeight="1">
      <c r="J24978" s="40"/>
    </row>
    <row r="24979" ht="15.75" customHeight="1">
      <c r="J24979" s="40"/>
    </row>
    <row r="24980" ht="15.75" customHeight="1">
      <c r="J24980" s="40"/>
    </row>
    <row r="24981" ht="15.75" customHeight="1">
      <c r="J24981" s="40"/>
    </row>
    <row r="24982" ht="15.75" customHeight="1">
      <c r="J24982" s="40"/>
    </row>
    <row r="24983" ht="15.75" customHeight="1">
      <c r="J24983" s="40"/>
    </row>
    <row r="24984" ht="15.75" customHeight="1">
      <c r="J24984" s="40"/>
    </row>
    <row r="24985" ht="15.75" customHeight="1">
      <c r="J24985" s="40"/>
    </row>
    <row r="24986" ht="15.75" customHeight="1">
      <c r="J24986" s="40"/>
    </row>
    <row r="24987" ht="15.75" customHeight="1">
      <c r="J24987" s="40"/>
    </row>
    <row r="24988" ht="15.75" customHeight="1">
      <c r="J24988" s="40"/>
    </row>
    <row r="24989" ht="15.75" customHeight="1">
      <c r="J24989" s="40"/>
    </row>
    <row r="24990" ht="15.75" customHeight="1">
      <c r="J24990" s="40"/>
    </row>
    <row r="24991" ht="15.75" customHeight="1">
      <c r="J24991" s="40"/>
    </row>
    <row r="24992" ht="15.75" customHeight="1">
      <c r="J24992" s="40"/>
    </row>
    <row r="24993" ht="15.75" customHeight="1">
      <c r="J24993" s="40"/>
    </row>
    <row r="24994" ht="15.75" customHeight="1">
      <c r="J24994" s="40"/>
    </row>
    <row r="24995" ht="15.75" customHeight="1">
      <c r="J24995" s="40"/>
    </row>
    <row r="24996" ht="15.75" customHeight="1">
      <c r="J24996" s="40"/>
    </row>
    <row r="24997" ht="15.75" customHeight="1">
      <c r="J24997" s="40"/>
    </row>
    <row r="24998" ht="15.75" customHeight="1">
      <c r="J24998" s="40"/>
    </row>
    <row r="24999" ht="15.75" customHeight="1">
      <c r="J24999" s="40"/>
    </row>
    <row r="25000" ht="15.75" customHeight="1">
      <c r="J25000" s="40"/>
    </row>
    <row r="25001" ht="15.75" customHeight="1">
      <c r="J25001" s="40"/>
    </row>
    <row r="25002" ht="15.75" customHeight="1">
      <c r="J25002" s="40"/>
    </row>
    <row r="25003" ht="15.75" customHeight="1">
      <c r="J25003" s="40"/>
    </row>
    <row r="25004" ht="15.75" customHeight="1">
      <c r="J25004" s="40"/>
    </row>
    <row r="25005" ht="15.75" customHeight="1">
      <c r="J25005" s="40"/>
    </row>
    <row r="25006" ht="15.75" customHeight="1">
      <c r="J25006" s="40"/>
    </row>
    <row r="25007" ht="15.75" customHeight="1">
      <c r="J25007" s="40"/>
    </row>
    <row r="25008" ht="15.75" customHeight="1">
      <c r="J25008" s="40"/>
    </row>
    <row r="25009" ht="15.75" customHeight="1">
      <c r="J25009" s="40"/>
    </row>
    <row r="25010" ht="15.75" customHeight="1">
      <c r="J25010" s="40"/>
    </row>
    <row r="25011" ht="15.75" customHeight="1">
      <c r="J25011" s="40"/>
    </row>
    <row r="25012" ht="15.75" customHeight="1">
      <c r="J25012" s="40"/>
    </row>
    <row r="25013" ht="15.75" customHeight="1">
      <c r="J25013" s="40"/>
    </row>
    <row r="25014" ht="15.75" customHeight="1">
      <c r="J25014" s="40"/>
    </row>
    <row r="25015" ht="15.75" customHeight="1">
      <c r="J25015" s="40"/>
    </row>
    <row r="25016" ht="15.75" customHeight="1">
      <c r="J25016" s="40"/>
    </row>
    <row r="25017" ht="15.75" customHeight="1">
      <c r="J25017" s="40"/>
    </row>
    <row r="25018" ht="15.75" customHeight="1">
      <c r="J25018" s="40"/>
    </row>
    <row r="25019" ht="15.75" customHeight="1">
      <c r="J25019" s="40"/>
    </row>
    <row r="25020" ht="15.75" customHeight="1">
      <c r="J25020" s="40"/>
    </row>
    <row r="25021" ht="15.75" customHeight="1">
      <c r="J25021" s="40"/>
    </row>
    <row r="25022" ht="15.75" customHeight="1">
      <c r="J25022" s="40"/>
    </row>
    <row r="25023" ht="15.75" customHeight="1">
      <c r="J25023" s="40"/>
    </row>
    <row r="25024" ht="15.75" customHeight="1">
      <c r="J25024" s="40"/>
    </row>
    <row r="25025" ht="15.75" customHeight="1">
      <c r="J25025" s="40"/>
    </row>
    <row r="25026" ht="15.75" customHeight="1">
      <c r="J25026" s="40"/>
    </row>
    <row r="25027" ht="15.75" customHeight="1">
      <c r="J25027" s="40"/>
    </row>
    <row r="25028" ht="15.75" customHeight="1">
      <c r="J25028" s="40"/>
    </row>
    <row r="25029" ht="15.75" customHeight="1">
      <c r="J25029" s="40"/>
    </row>
    <row r="25030" ht="15.75" customHeight="1">
      <c r="J25030" s="40"/>
    </row>
    <row r="25031" ht="15.75" customHeight="1">
      <c r="J25031" s="40"/>
    </row>
    <row r="25032" ht="15.75" customHeight="1">
      <c r="J25032" s="40"/>
    </row>
    <row r="25033" ht="15.75" customHeight="1">
      <c r="J25033" s="40"/>
    </row>
    <row r="25034" ht="15.75" customHeight="1">
      <c r="J25034" s="40"/>
    </row>
    <row r="25035" ht="15.75" customHeight="1">
      <c r="J25035" s="40"/>
    </row>
    <row r="25036" ht="15.75" customHeight="1">
      <c r="J25036" s="40"/>
    </row>
    <row r="25037" ht="15.75" customHeight="1">
      <c r="J25037" s="40"/>
    </row>
    <row r="25038" ht="15.75" customHeight="1">
      <c r="J25038" s="40"/>
    </row>
    <row r="25039" ht="15.75" customHeight="1">
      <c r="J25039" s="40"/>
    </row>
    <row r="25040" ht="15.75" customHeight="1">
      <c r="J25040" s="40"/>
    </row>
    <row r="25041" ht="15.75" customHeight="1">
      <c r="J25041" s="40"/>
    </row>
    <row r="25042" ht="15.75" customHeight="1">
      <c r="J25042" s="40"/>
    </row>
    <row r="25043" ht="15.75" customHeight="1">
      <c r="J25043" s="40"/>
    </row>
    <row r="25044" ht="15.75" customHeight="1">
      <c r="J25044" s="40"/>
    </row>
    <row r="25045" ht="15.75" customHeight="1">
      <c r="J25045" s="40"/>
    </row>
    <row r="25046" ht="15.75" customHeight="1">
      <c r="J25046" s="40"/>
    </row>
    <row r="25047" ht="15.75" customHeight="1">
      <c r="J25047" s="40"/>
    </row>
    <row r="25048" ht="15.75" customHeight="1">
      <c r="J25048" s="40"/>
    </row>
    <row r="25049" ht="15.75" customHeight="1">
      <c r="J25049" s="40"/>
    </row>
    <row r="25050" ht="15.75" customHeight="1">
      <c r="J25050" s="40"/>
    </row>
    <row r="25051" ht="15.75" customHeight="1">
      <c r="J25051" s="40"/>
    </row>
    <row r="25052" ht="15.75" customHeight="1">
      <c r="J25052" s="40"/>
    </row>
    <row r="25053" ht="15.75" customHeight="1">
      <c r="J25053" s="40"/>
    </row>
    <row r="25054" ht="15.75" customHeight="1">
      <c r="J25054" s="40"/>
    </row>
    <row r="25055" ht="15.75" customHeight="1">
      <c r="J25055" s="40"/>
    </row>
    <row r="25056" ht="15.75" customHeight="1">
      <c r="J25056" s="40"/>
    </row>
    <row r="25057" ht="15.75" customHeight="1">
      <c r="J25057" s="40"/>
    </row>
    <row r="25058" ht="15.75" customHeight="1">
      <c r="J25058" s="40"/>
    </row>
    <row r="25059" ht="15.75" customHeight="1">
      <c r="J25059" s="40"/>
    </row>
    <row r="25060" ht="15.75" customHeight="1">
      <c r="J25060" s="40"/>
    </row>
    <row r="25061" ht="15.75" customHeight="1">
      <c r="J25061" s="40"/>
    </row>
    <row r="25062" ht="15.75" customHeight="1">
      <c r="J25062" s="40"/>
    </row>
    <row r="25063" ht="15.75" customHeight="1">
      <c r="J25063" s="40"/>
    </row>
    <row r="25064" ht="15.75" customHeight="1">
      <c r="J25064" s="40"/>
    </row>
    <row r="25065" ht="15.75" customHeight="1">
      <c r="J25065" s="40"/>
    </row>
    <row r="25066" ht="15.75" customHeight="1">
      <c r="J25066" s="40"/>
    </row>
    <row r="25067" ht="15.75" customHeight="1">
      <c r="J25067" s="40"/>
    </row>
    <row r="25068" ht="15.75" customHeight="1">
      <c r="J25068" s="40"/>
    </row>
    <row r="25069" ht="15.75" customHeight="1">
      <c r="J25069" s="40"/>
    </row>
    <row r="25070" ht="15.75" customHeight="1">
      <c r="J25070" s="40"/>
    </row>
    <row r="25071" ht="15.75" customHeight="1">
      <c r="J25071" s="40"/>
    </row>
    <row r="25072" ht="15.75" customHeight="1">
      <c r="J25072" s="40"/>
    </row>
    <row r="25073" ht="15.75" customHeight="1">
      <c r="J25073" s="40"/>
    </row>
    <row r="25074" ht="15.75" customHeight="1">
      <c r="J25074" s="40"/>
    </row>
    <row r="25075" ht="15.75" customHeight="1">
      <c r="J25075" s="40"/>
    </row>
    <row r="25076" ht="15.75" customHeight="1">
      <c r="J25076" s="40"/>
    </row>
    <row r="25077" ht="15.75" customHeight="1">
      <c r="J25077" s="40"/>
    </row>
    <row r="25078" ht="15.75" customHeight="1">
      <c r="J25078" s="40"/>
    </row>
    <row r="25079" ht="15.75" customHeight="1">
      <c r="J25079" s="40"/>
    </row>
    <row r="25080" ht="15.75" customHeight="1">
      <c r="J25080" s="40"/>
    </row>
    <row r="25081" ht="15.75" customHeight="1">
      <c r="J25081" s="40"/>
    </row>
    <row r="25082" ht="15.75" customHeight="1">
      <c r="J25082" s="40"/>
    </row>
    <row r="25083" ht="15.75" customHeight="1">
      <c r="J25083" s="40"/>
    </row>
    <row r="25084" ht="15.75" customHeight="1">
      <c r="J25084" s="40"/>
    </row>
    <row r="25085" ht="15.75" customHeight="1">
      <c r="J25085" s="40"/>
    </row>
    <row r="25086" ht="15.75" customHeight="1">
      <c r="J25086" s="40"/>
    </row>
    <row r="25087" ht="15.75" customHeight="1">
      <c r="J25087" s="40"/>
    </row>
    <row r="25088" ht="15.75" customHeight="1">
      <c r="J25088" s="40"/>
    </row>
    <row r="25089" ht="15.75" customHeight="1">
      <c r="J25089" s="40"/>
    </row>
    <row r="25090" ht="15.75" customHeight="1">
      <c r="J25090" s="40"/>
    </row>
    <row r="25091" ht="15.75" customHeight="1">
      <c r="J25091" s="40"/>
    </row>
    <row r="25092" ht="15.75" customHeight="1">
      <c r="J25092" s="40"/>
    </row>
    <row r="25093" ht="15.75" customHeight="1">
      <c r="J25093" s="40"/>
    </row>
    <row r="25094" ht="15.75" customHeight="1">
      <c r="J25094" s="40"/>
    </row>
    <row r="25095" ht="15.75" customHeight="1">
      <c r="J25095" s="40"/>
    </row>
    <row r="25096" ht="15.75" customHeight="1">
      <c r="J25096" s="40"/>
    </row>
    <row r="25097" ht="15.75" customHeight="1">
      <c r="J25097" s="40"/>
    </row>
    <row r="25098" ht="15.75" customHeight="1">
      <c r="J25098" s="40"/>
    </row>
    <row r="25099" ht="15.75" customHeight="1">
      <c r="J25099" s="40"/>
    </row>
    <row r="25100" ht="15.75" customHeight="1">
      <c r="J25100" s="40"/>
    </row>
    <row r="25101" ht="15.75" customHeight="1">
      <c r="J25101" s="40"/>
    </row>
    <row r="25102" ht="15.75" customHeight="1">
      <c r="J25102" s="40"/>
    </row>
    <row r="25103" ht="15.75" customHeight="1">
      <c r="J25103" s="40"/>
    </row>
    <row r="25104" ht="15.75" customHeight="1">
      <c r="J25104" s="40"/>
    </row>
    <row r="25105" ht="15.75" customHeight="1">
      <c r="J25105" s="40"/>
    </row>
    <row r="25106" ht="15.75" customHeight="1">
      <c r="J25106" s="40"/>
    </row>
    <row r="25107" ht="15.75" customHeight="1">
      <c r="J25107" s="40"/>
    </row>
    <row r="25108" ht="15.75" customHeight="1">
      <c r="J25108" s="40"/>
    </row>
    <row r="25109" ht="15.75" customHeight="1">
      <c r="J25109" s="40"/>
    </row>
    <row r="25110" ht="15.75" customHeight="1">
      <c r="J25110" s="40"/>
    </row>
    <row r="25111" ht="15.75" customHeight="1">
      <c r="J25111" s="40"/>
    </row>
    <row r="25112" ht="15.75" customHeight="1">
      <c r="J25112" s="40"/>
    </row>
    <row r="25113" ht="15.75" customHeight="1">
      <c r="J25113" s="40"/>
    </row>
    <row r="25114" ht="15.75" customHeight="1">
      <c r="J25114" s="40"/>
    </row>
    <row r="25115" ht="15.75" customHeight="1">
      <c r="J25115" s="40"/>
    </row>
    <row r="25116" ht="15.75" customHeight="1">
      <c r="J25116" s="40"/>
    </row>
    <row r="25117" ht="15.75" customHeight="1">
      <c r="J25117" s="40"/>
    </row>
    <row r="25118" ht="15.75" customHeight="1">
      <c r="J25118" s="40"/>
    </row>
    <row r="25119" ht="15.75" customHeight="1">
      <c r="J25119" s="40"/>
    </row>
    <row r="25120" ht="15.75" customHeight="1">
      <c r="J25120" s="40"/>
    </row>
    <row r="25121" ht="15.75" customHeight="1">
      <c r="J25121" s="40"/>
    </row>
    <row r="25122" ht="15.75" customHeight="1">
      <c r="J25122" s="40"/>
    </row>
    <row r="25123" ht="15.75" customHeight="1">
      <c r="J25123" s="40"/>
    </row>
    <row r="25124" ht="15.75" customHeight="1">
      <c r="J25124" s="40"/>
    </row>
    <row r="25125" ht="15.75" customHeight="1">
      <c r="J25125" s="40"/>
    </row>
    <row r="25126" ht="15.75" customHeight="1">
      <c r="J25126" s="40"/>
    </row>
    <row r="25127" ht="15.75" customHeight="1">
      <c r="J25127" s="40"/>
    </row>
    <row r="25128" ht="15.75" customHeight="1">
      <c r="J25128" s="40"/>
    </row>
    <row r="25129" ht="15.75" customHeight="1">
      <c r="J25129" s="40"/>
    </row>
    <row r="25130" ht="15.75" customHeight="1">
      <c r="J25130" s="40"/>
    </row>
    <row r="25131" ht="15.75" customHeight="1">
      <c r="J25131" s="40"/>
    </row>
    <row r="25132" ht="15.75" customHeight="1">
      <c r="J25132" s="40"/>
    </row>
    <row r="25133" ht="15.75" customHeight="1">
      <c r="J25133" s="40"/>
    </row>
    <row r="25134" ht="15.75" customHeight="1">
      <c r="J25134" s="40"/>
    </row>
    <row r="25135" ht="15.75" customHeight="1">
      <c r="J25135" s="40"/>
    </row>
    <row r="25136" ht="15.75" customHeight="1">
      <c r="J25136" s="40"/>
    </row>
    <row r="25137" ht="15.75" customHeight="1">
      <c r="J25137" s="40"/>
    </row>
    <row r="25138" ht="15.75" customHeight="1">
      <c r="J25138" s="40"/>
    </row>
    <row r="25139" ht="15.75" customHeight="1">
      <c r="J25139" s="40"/>
    </row>
    <row r="25140" ht="15.75" customHeight="1">
      <c r="J25140" s="40"/>
    </row>
    <row r="25141" ht="15.75" customHeight="1">
      <c r="J25141" s="40"/>
    </row>
    <row r="25142" ht="15.75" customHeight="1">
      <c r="J25142" s="40"/>
    </row>
    <row r="25143" ht="15.75" customHeight="1">
      <c r="J25143" s="40"/>
    </row>
    <row r="25144" ht="15.75" customHeight="1">
      <c r="J25144" s="40"/>
    </row>
    <row r="25145" ht="15.75" customHeight="1">
      <c r="J25145" s="40"/>
    </row>
    <row r="25146" ht="15.75" customHeight="1">
      <c r="J25146" s="40"/>
    </row>
    <row r="25147" ht="15.75" customHeight="1">
      <c r="J25147" s="40"/>
    </row>
    <row r="25148" ht="15.75" customHeight="1">
      <c r="J25148" s="40"/>
    </row>
    <row r="25149" ht="15.75" customHeight="1">
      <c r="J25149" s="40"/>
    </row>
    <row r="25150" ht="15.75" customHeight="1">
      <c r="J25150" s="40"/>
    </row>
    <row r="25151" ht="15.75" customHeight="1">
      <c r="J25151" s="40"/>
    </row>
    <row r="25152" ht="15.75" customHeight="1">
      <c r="J25152" s="40"/>
    </row>
    <row r="25153" ht="15.75" customHeight="1">
      <c r="J25153" s="40"/>
    </row>
    <row r="25154" ht="15.75" customHeight="1">
      <c r="J25154" s="40"/>
    </row>
    <row r="25155" ht="15.75" customHeight="1">
      <c r="J25155" s="40"/>
    </row>
    <row r="25156" ht="15.75" customHeight="1">
      <c r="J25156" s="40"/>
    </row>
    <row r="25157" ht="15.75" customHeight="1">
      <c r="J25157" s="40"/>
    </row>
    <row r="25158" ht="15.75" customHeight="1">
      <c r="J25158" s="40"/>
    </row>
    <row r="25159" ht="15.75" customHeight="1">
      <c r="J25159" s="40"/>
    </row>
    <row r="25160" ht="15.75" customHeight="1">
      <c r="J25160" s="40"/>
    </row>
    <row r="25161" ht="15.75" customHeight="1">
      <c r="J25161" s="40"/>
    </row>
    <row r="25162" ht="15.75" customHeight="1">
      <c r="J25162" s="40"/>
    </row>
    <row r="25163" ht="15.75" customHeight="1">
      <c r="J25163" s="40"/>
    </row>
    <row r="25164" ht="15.75" customHeight="1">
      <c r="J25164" s="40"/>
    </row>
    <row r="25165" ht="15.75" customHeight="1">
      <c r="J25165" s="40"/>
    </row>
    <row r="25166" ht="15.75" customHeight="1">
      <c r="J25166" s="40"/>
    </row>
    <row r="25167" ht="15.75" customHeight="1">
      <c r="J25167" s="40"/>
    </row>
    <row r="25168" ht="15.75" customHeight="1">
      <c r="J25168" s="40"/>
    </row>
    <row r="25169" ht="15.75" customHeight="1">
      <c r="J25169" s="40"/>
    </row>
    <row r="25170" ht="15.75" customHeight="1">
      <c r="J25170" s="40"/>
    </row>
    <row r="25171" ht="15.75" customHeight="1">
      <c r="J25171" s="40"/>
    </row>
    <row r="25172" ht="15.75" customHeight="1">
      <c r="J25172" s="40"/>
    </row>
    <row r="25173" ht="15.75" customHeight="1">
      <c r="J25173" s="40"/>
    </row>
    <row r="25174" ht="15.75" customHeight="1">
      <c r="J25174" s="40"/>
    </row>
    <row r="25175" ht="15.75" customHeight="1">
      <c r="J25175" s="40"/>
    </row>
    <row r="25176" ht="15.75" customHeight="1">
      <c r="J25176" s="40"/>
    </row>
    <row r="25177" ht="15.75" customHeight="1">
      <c r="J25177" s="40"/>
    </row>
    <row r="25178" ht="15.75" customHeight="1">
      <c r="J25178" s="40"/>
    </row>
    <row r="25179" ht="15.75" customHeight="1">
      <c r="J25179" s="40"/>
    </row>
    <row r="25180" ht="15.75" customHeight="1">
      <c r="J25180" s="40"/>
    </row>
    <row r="25181" ht="15.75" customHeight="1">
      <c r="J25181" s="40"/>
    </row>
    <row r="25182" ht="15.75" customHeight="1">
      <c r="J25182" s="40"/>
    </row>
    <row r="25183" ht="15.75" customHeight="1">
      <c r="J25183" s="40"/>
    </row>
    <row r="25184" ht="15.75" customHeight="1">
      <c r="J25184" s="40"/>
    </row>
    <row r="25185" ht="15.75" customHeight="1">
      <c r="J25185" s="40"/>
    </row>
    <row r="25186" ht="15.75" customHeight="1">
      <c r="J25186" s="40"/>
    </row>
    <row r="25187" ht="15.75" customHeight="1">
      <c r="J25187" s="40"/>
    </row>
    <row r="25188" ht="15.75" customHeight="1">
      <c r="J25188" s="40"/>
    </row>
    <row r="25189" ht="15.75" customHeight="1">
      <c r="J25189" s="40"/>
    </row>
    <row r="25190" ht="15.75" customHeight="1">
      <c r="J25190" s="40"/>
    </row>
    <row r="25191" ht="15.75" customHeight="1">
      <c r="J25191" s="40"/>
    </row>
    <row r="25192" ht="15.75" customHeight="1">
      <c r="J25192" s="40"/>
    </row>
    <row r="25193" ht="15.75" customHeight="1">
      <c r="J25193" s="40"/>
    </row>
    <row r="25194" ht="15.75" customHeight="1">
      <c r="J25194" s="40"/>
    </row>
    <row r="25195" ht="15.75" customHeight="1">
      <c r="J25195" s="40"/>
    </row>
    <row r="25196" ht="15.75" customHeight="1">
      <c r="J25196" s="40"/>
    </row>
    <row r="25197" ht="15.75" customHeight="1">
      <c r="J25197" s="40"/>
    </row>
    <row r="25198" ht="15.75" customHeight="1">
      <c r="J25198" s="40"/>
    </row>
    <row r="25199" ht="15.75" customHeight="1">
      <c r="J25199" s="40"/>
    </row>
    <row r="25200" ht="15.75" customHeight="1">
      <c r="J25200" s="40"/>
    </row>
    <row r="25201" ht="15.75" customHeight="1">
      <c r="J25201" s="40"/>
    </row>
    <row r="25202" ht="15.75" customHeight="1">
      <c r="J25202" s="40"/>
    </row>
    <row r="25203" ht="15.75" customHeight="1">
      <c r="J25203" s="40"/>
    </row>
    <row r="25204" ht="15.75" customHeight="1">
      <c r="J25204" s="40"/>
    </row>
    <row r="25205" ht="15.75" customHeight="1">
      <c r="J25205" s="40"/>
    </row>
    <row r="25206" ht="15.75" customHeight="1">
      <c r="J25206" s="40"/>
    </row>
    <row r="25207" ht="15.75" customHeight="1">
      <c r="J25207" s="40"/>
    </row>
    <row r="25208" ht="15.75" customHeight="1">
      <c r="J25208" s="40"/>
    </row>
    <row r="25209" ht="15.75" customHeight="1">
      <c r="J25209" s="40"/>
    </row>
    <row r="25210" ht="15.75" customHeight="1">
      <c r="J25210" s="40"/>
    </row>
    <row r="25211" ht="15.75" customHeight="1">
      <c r="J25211" s="40"/>
    </row>
    <row r="25212" ht="15.75" customHeight="1">
      <c r="J25212" s="40"/>
    </row>
    <row r="25213" ht="15.75" customHeight="1">
      <c r="J25213" s="40"/>
    </row>
    <row r="25214" ht="15.75" customHeight="1">
      <c r="J25214" s="40"/>
    </row>
    <row r="25215" ht="15.75" customHeight="1">
      <c r="J25215" s="40"/>
    </row>
    <row r="25216" ht="15.75" customHeight="1">
      <c r="J25216" s="40"/>
    </row>
    <row r="25217" ht="15.75" customHeight="1">
      <c r="J25217" s="40"/>
    </row>
    <row r="25218" ht="15.75" customHeight="1">
      <c r="J25218" s="40"/>
    </row>
    <row r="25219" ht="15.75" customHeight="1">
      <c r="J25219" s="40"/>
    </row>
    <row r="25220" ht="15.75" customHeight="1">
      <c r="J25220" s="40"/>
    </row>
    <row r="25221" ht="15.75" customHeight="1">
      <c r="J25221" s="40"/>
    </row>
    <row r="25222" ht="15.75" customHeight="1">
      <c r="J25222" s="40"/>
    </row>
    <row r="25223" ht="15.75" customHeight="1">
      <c r="J25223" s="40"/>
    </row>
    <row r="25224" ht="15.75" customHeight="1">
      <c r="J25224" s="40"/>
    </row>
    <row r="25225" ht="15.75" customHeight="1">
      <c r="J25225" s="40"/>
    </row>
    <row r="25226" ht="15.75" customHeight="1">
      <c r="J25226" s="40"/>
    </row>
    <row r="25227" ht="15.75" customHeight="1">
      <c r="J25227" s="40"/>
    </row>
    <row r="25228" ht="15.75" customHeight="1">
      <c r="J25228" s="40"/>
    </row>
    <row r="25229" ht="15.75" customHeight="1">
      <c r="J25229" s="40"/>
    </row>
    <row r="25230" ht="15.75" customHeight="1">
      <c r="J25230" s="40"/>
    </row>
    <row r="25231" ht="15.75" customHeight="1">
      <c r="J25231" s="40"/>
    </row>
    <row r="25232" ht="15.75" customHeight="1">
      <c r="J25232" s="40"/>
    </row>
    <row r="25233" ht="15.75" customHeight="1">
      <c r="J25233" s="40"/>
    </row>
    <row r="25234" ht="15.75" customHeight="1">
      <c r="J25234" s="40"/>
    </row>
    <row r="25235" ht="15.75" customHeight="1">
      <c r="J25235" s="40"/>
    </row>
    <row r="25236" ht="15.75" customHeight="1">
      <c r="J25236" s="40"/>
    </row>
    <row r="25237" ht="15.75" customHeight="1">
      <c r="J25237" s="40"/>
    </row>
    <row r="25238" ht="15.75" customHeight="1">
      <c r="J25238" s="40"/>
    </row>
    <row r="25239" ht="15.75" customHeight="1">
      <c r="J25239" s="40"/>
    </row>
    <row r="25240" ht="15.75" customHeight="1">
      <c r="J25240" s="40"/>
    </row>
    <row r="25241" ht="15.75" customHeight="1">
      <c r="J25241" s="40"/>
    </row>
    <row r="25242" ht="15.75" customHeight="1">
      <c r="J25242" s="40"/>
    </row>
    <row r="25243" ht="15.75" customHeight="1">
      <c r="J25243" s="40"/>
    </row>
    <row r="25244" ht="15.75" customHeight="1">
      <c r="J25244" s="40"/>
    </row>
    <row r="25245" ht="15.75" customHeight="1">
      <c r="J25245" s="40"/>
    </row>
    <row r="25246" ht="15.75" customHeight="1">
      <c r="J25246" s="40"/>
    </row>
    <row r="25247" ht="15.75" customHeight="1">
      <c r="J25247" s="40"/>
    </row>
    <row r="25248" ht="15.75" customHeight="1">
      <c r="J25248" s="40"/>
    </row>
    <row r="25249" ht="15.75" customHeight="1">
      <c r="J25249" s="40"/>
    </row>
    <row r="25250" ht="15.75" customHeight="1">
      <c r="J25250" s="40"/>
    </row>
    <row r="25251" ht="15.75" customHeight="1">
      <c r="J25251" s="40"/>
    </row>
    <row r="25252" ht="15.75" customHeight="1">
      <c r="J25252" s="40"/>
    </row>
    <row r="25253" ht="15.75" customHeight="1">
      <c r="J25253" s="40"/>
    </row>
    <row r="25254" ht="15.75" customHeight="1">
      <c r="J25254" s="40"/>
    </row>
    <row r="25255" ht="15.75" customHeight="1">
      <c r="J25255" s="40"/>
    </row>
    <row r="25256" ht="15.75" customHeight="1">
      <c r="J25256" s="40"/>
    </row>
    <row r="25257" ht="15.75" customHeight="1">
      <c r="J25257" s="40"/>
    </row>
    <row r="25258" ht="15.75" customHeight="1">
      <c r="J25258" s="40"/>
    </row>
    <row r="25259" ht="15.75" customHeight="1">
      <c r="J25259" s="40"/>
    </row>
    <row r="25260" ht="15.75" customHeight="1">
      <c r="J25260" s="40"/>
    </row>
    <row r="25261" ht="15.75" customHeight="1">
      <c r="J25261" s="40"/>
    </row>
    <row r="25262" ht="15.75" customHeight="1">
      <c r="J25262" s="40"/>
    </row>
    <row r="25263" ht="15.75" customHeight="1">
      <c r="J25263" s="40"/>
    </row>
    <row r="25264" ht="15.75" customHeight="1">
      <c r="J25264" s="40"/>
    </row>
    <row r="25265" ht="15.75" customHeight="1">
      <c r="J25265" s="40"/>
    </row>
    <row r="25266" ht="15.75" customHeight="1">
      <c r="J25266" s="40"/>
    </row>
    <row r="25267" ht="15.75" customHeight="1">
      <c r="J25267" s="40"/>
    </row>
    <row r="25268" ht="15.75" customHeight="1">
      <c r="J25268" s="40"/>
    </row>
    <row r="25269" ht="15.75" customHeight="1">
      <c r="J25269" s="40"/>
    </row>
    <row r="25270" ht="15.75" customHeight="1">
      <c r="J25270" s="40"/>
    </row>
    <row r="25271" ht="15.75" customHeight="1">
      <c r="J25271" s="40"/>
    </row>
    <row r="25272" ht="15.75" customHeight="1">
      <c r="J25272" s="40"/>
    </row>
    <row r="25273" ht="15.75" customHeight="1">
      <c r="J25273" s="40"/>
    </row>
    <row r="25274" ht="15.75" customHeight="1">
      <c r="J25274" s="40"/>
    </row>
    <row r="25275" ht="15.75" customHeight="1">
      <c r="J25275" s="40"/>
    </row>
    <row r="25276" ht="15.75" customHeight="1">
      <c r="J25276" s="40"/>
    </row>
    <row r="25277" ht="15.75" customHeight="1">
      <c r="J25277" s="40"/>
    </row>
    <row r="25278" ht="15.75" customHeight="1">
      <c r="J25278" s="40"/>
    </row>
    <row r="25279" ht="15.75" customHeight="1">
      <c r="J25279" s="40"/>
    </row>
    <row r="25280" ht="15.75" customHeight="1">
      <c r="J25280" s="40"/>
    </row>
    <row r="25281" ht="15.75" customHeight="1">
      <c r="J25281" s="40"/>
    </row>
    <row r="25282" ht="15.75" customHeight="1">
      <c r="J25282" s="40"/>
    </row>
    <row r="25283" ht="15.75" customHeight="1">
      <c r="J25283" s="40"/>
    </row>
    <row r="25284" ht="15.75" customHeight="1">
      <c r="J25284" s="40"/>
    </row>
    <row r="25285" ht="15.75" customHeight="1">
      <c r="J25285" s="40"/>
    </row>
    <row r="25286" ht="15.75" customHeight="1">
      <c r="J25286" s="40"/>
    </row>
    <row r="25287" ht="15.75" customHeight="1">
      <c r="J25287" s="40"/>
    </row>
    <row r="25288" ht="15.75" customHeight="1">
      <c r="J25288" s="40"/>
    </row>
    <row r="25289" ht="15.75" customHeight="1">
      <c r="J25289" s="40"/>
    </row>
    <row r="25290" ht="15.75" customHeight="1">
      <c r="J25290" s="40"/>
    </row>
    <row r="25291" ht="15.75" customHeight="1">
      <c r="J25291" s="40"/>
    </row>
    <row r="25292" ht="15.75" customHeight="1">
      <c r="J25292" s="40"/>
    </row>
    <row r="25293" ht="15.75" customHeight="1">
      <c r="J25293" s="40"/>
    </row>
    <row r="25294" ht="15.75" customHeight="1">
      <c r="J25294" s="40"/>
    </row>
    <row r="25295" ht="15.75" customHeight="1">
      <c r="J25295" s="40"/>
    </row>
    <row r="25296" ht="15.75" customHeight="1">
      <c r="J25296" s="40"/>
    </row>
    <row r="25297" ht="15.75" customHeight="1">
      <c r="J25297" s="40"/>
    </row>
    <row r="25298" ht="15.75" customHeight="1">
      <c r="J25298" s="40"/>
    </row>
    <row r="25299" ht="15.75" customHeight="1">
      <c r="J25299" s="40"/>
    </row>
    <row r="25300" ht="15.75" customHeight="1">
      <c r="J25300" s="40"/>
    </row>
    <row r="25301" ht="15.75" customHeight="1">
      <c r="J25301" s="40"/>
    </row>
    <row r="25302" ht="15.75" customHeight="1">
      <c r="J25302" s="40"/>
    </row>
    <row r="25303" ht="15.75" customHeight="1">
      <c r="J25303" s="40"/>
    </row>
    <row r="25304" ht="15.75" customHeight="1">
      <c r="J25304" s="40"/>
    </row>
    <row r="25305" ht="15.75" customHeight="1">
      <c r="J25305" s="40"/>
    </row>
    <row r="25306" ht="15.75" customHeight="1">
      <c r="J25306" s="40"/>
    </row>
    <row r="25307" ht="15.75" customHeight="1">
      <c r="J25307" s="40"/>
    </row>
    <row r="25308" ht="15.75" customHeight="1">
      <c r="J25308" s="40"/>
    </row>
    <row r="25309" ht="15.75" customHeight="1">
      <c r="J25309" s="40"/>
    </row>
    <row r="25310" ht="15.75" customHeight="1">
      <c r="J25310" s="40"/>
    </row>
    <row r="25311" ht="15.75" customHeight="1">
      <c r="J25311" s="40"/>
    </row>
    <row r="25312" ht="15.75" customHeight="1">
      <c r="J25312" s="40"/>
    </row>
    <row r="25313" ht="15.75" customHeight="1">
      <c r="J25313" s="40"/>
    </row>
    <row r="25314" ht="15.75" customHeight="1">
      <c r="J25314" s="40"/>
    </row>
    <row r="25315" ht="15.75" customHeight="1">
      <c r="J25315" s="40"/>
    </row>
    <row r="25316" ht="15.75" customHeight="1">
      <c r="J25316" s="40"/>
    </row>
    <row r="25317" ht="15.75" customHeight="1">
      <c r="J25317" s="40"/>
    </row>
    <row r="25318" ht="15.75" customHeight="1">
      <c r="J25318" s="40"/>
    </row>
    <row r="25319" ht="15.75" customHeight="1">
      <c r="J25319" s="40"/>
    </row>
    <row r="25320" ht="15.75" customHeight="1">
      <c r="J25320" s="40"/>
    </row>
    <row r="25321" ht="15.75" customHeight="1">
      <c r="J25321" s="40"/>
    </row>
    <row r="25322" ht="15.75" customHeight="1">
      <c r="J25322" s="40"/>
    </row>
    <row r="25323" ht="15.75" customHeight="1">
      <c r="J25323" s="40"/>
    </row>
    <row r="25324" ht="15.75" customHeight="1">
      <c r="J25324" s="40"/>
    </row>
    <row r="25325" ht="15.75" customHeight="1">
      <c r="J25325" s="40"/>
    </row>
    <row r="25326" ht="15.75" customHeight="1">
      <c r="J25326" s="40"/>
    </row>
    <row r="25327" ht="15.75" customHeight="1">
      <c r="J25327" s="40"/>
    </row>
    <row r="25328" ht="15.75" customHeight="1">
      <c r="J25328" s="40"/>
    </row>
    <row r="25329" ht="15.75" customHeight="1">
      <c r="J25329" s="40"/>
    </row>
    <row r="25330" ht="15.75" customHeight="1">
      <c r="J25330" s="40"/>
    </row>
    <row r="25331" ht="15.75" customHeight="1">
      <c r="J25331" s="40"/>
    </row>
    <row r="25332" ht="15.75" customHeight="1">
      <c r="J25332" s="40"/>
    </row>
    <row r="25333" ht="15.75" customHeight="1">
      <c r="J25333" s="40"/>
    </row>
    <row r="25334" ht="15.75" customHeight="1">
      <c r="J25334" s="40"/>
    </row>
    <row r="25335" ht="15.75" customHeight="1">
      <c r="J25335" s="40"/>
    </row>
    <row r="25336" ht="15.75" customHeight="1">
      <c r="J25336" s="40"/>
    </row>
    <row r="25337" ht="15.75" customHeight="1">
      <c r="J25337" s="40"/>
    </row>
    <row r="25338" ht="15.75" customHeight="1">
      <c r="J25338" s="40"/>
    </row>
    <row r="25339" ht="15.75" customHeight="1">
      <c r="J25339" s="40"/>
    </row>
    <row r="25340" ht="15.75" customHeight="1">
      <c r="J25340" s="40"/>
    </row>
    <row r="25341" ht="15.75" customHeight="1">
      <c r="J25341" s="40"/>
    </row>
    <row r="25342" ht="15.75" customHeight="1">
      <c r="J25342" s="40"/>
    </row>
    <row r="25343" ht="15.75" customHeight="1">
      <c r="J25343" s="40"/>
    </row>
    <row r="25344" ht="15.75" customHeight="1">
      <c r="J25344" s="40"/>
    </row>
    <row r="25345" ht="15.75" customHeight="1">
      <c r="J25345" s="40"/>
    </row>
    <row r="25346" ht="15.75" customHeight="1">
      <c r="J25346" s="40"/>
    </row>
    <row r="25347" ht="15.75" customHeight="1">
      <c r="J25347" s="40"/>
    </row>
    <row r="25348" ht="15.75" customHeight="1">
      <c r="J25348" s="40"/>
    </row>
    <row r="25349" ht="15.75" customHeight="1">
      <c r="J25349" s="40"/>
    </row>
    <row r="25350" ht="15.75" customHeight="1">
      <c r="J25350" s="40"/>
    </row>
    <row r="25351" ht="15.75" customHeight="1">
      <c r="J25351" s="40"/>
    </row>
    <row r="25352" ht="15.75" customHeight="1">
      <c r="J25352" s="40"/>
    </row>
    <row r="25353" ht="15.75" customHeight="1">
      <c r="J25353" s="40"/>
    </row>
    <row r="25354" ht="15.75" customHeight="1">
      <c r="J25354" s="40"/>
    </row>
    <row r="25355" ht="15.75" customHeight="1">
      <c r="J25355" s="40"/>
    </row>
    <row r="25356" ht="15.75" customHeight="1">
      <c r="J25356" s="40"/>
    </row>
    <row r="25357" ht="15.75" customHeight="1">
      <c r="J25357" s="40"/>
    </row>
    <row r="25358" ht="15.75" customHeight="1">
      <c r="J25358" s="40"/>
    </row>
    <row r="25359" ht="15.75" customHeight="1">
      <c r="J25359" s="40"/>
    </row>
    <row r="25360" ht="15.75" customHeight="1">
      <c r="J25360" s="40"/>
    </row>
    <row r="25361" ht="15.75" customHeight="1">
      <c r="J25361" s="40"/>
    </row>
    <row r="25362" ht="15.75" customHeight="1">
      <c r="J25362" s="40"/>
    </row>
    <row r="25363" ht="15.75" customHeight="1">
      <c r="J25363" s="40"/>
    </row>
    <row r="25364" ht="15.75" customHeight="1">
      <c r="J25364" s="40"/>
    </row>
    <row r="25365" ht="15.75" customHeight="1">
      <c r="J25365" s="40"/>
    </row>
    <row r="25366" ht="15.75" customHeight="1">
      <c r="J25366" s="40"/>
    </row>
    <row r="25367" ht="15.75" customHeight="1">
      <c r="J25367" s="40"/>
    </row>
    <row r="25368" ht="15.75" customHeight="1">
      <c r="J25368" s="40"/>
    </row>
    <row r="25369" ht="15.75" customHeight="1">
      <c r="J25369" s="40"/>
    </row>
    <row r="25370" ht="15.75" customHeight="1">
      <c r="J25370" s="40"/>
    </row>
    <row r="25371" ht="15.75" customHeight="1">
      <c r="J25371" s="40"/>
    </row>
    <row r="25372" ht="15.75" customHeight="1">
      <c r="J25372" s="40"/>
    </row>
    <row r="25373" ht="15.75" customHeight="1">
      <c r="J25373" s="40"/>
    </row>
    <row r="25374" ht="15.75" customHeight="1">
      <c r="J25374" s="40"/>
    </row>
    <row r="25375" ht="15.75" customHeight="1">
      <c r="J25375" s="40"/>
    </row>
    <row r="25376" ht="15.75" customHeight="1">
      <c r="J25376" s="40"/>
    </row>
    <row r="25377" ht="15.75" customHeight="1">
      <c r="J25377" s="40"/>
    </row>
    <row r="25378" ht="15.75" customHeight="1">
      <c r="J25378" s="40"/>
    </row>
    <row r="25379" ht="15.75" customHeight="1">
      <c r="J25379" s="40"/>
    </row>
    <row r="25380" ht="15.75" customHeight="1">
      <c r="J25380" s="40"/>
    </row>
    <row r="25381" ht="15.75" customHeight="1">
      <c r="J25381" s="40"/>
    </row>
    <row r="25382" ht="15.75" customHeight="1">
      <c r="J25382" s="40"/>
    </row>
    <row r="25383" ht="15.75" customHeight="1">
      <c r="J25383" s="40"/>
    </row>
    <row r="25384" ht="15.75" customHeight="1">
      <c r="J25384" s="40"/>
    </row>
    <row r="25385" ht="15.75" customHeight="1">
      <c r="J25385" s="40"/>
    </row>
    <row r="25386" ht="15.75" customHeight="1">
      <c r="J25386" s="40"/>
    </row>
    <row r="25387" ht="15.75" customHeight="1">
      <c r="J25387" s="40"/>
    </row>
    <row r="25388" ht="15.75" customHeight="1">
      <c r="J25388" s="40"/>
    </row>
    <row r="25389" ht="15.75" customHeight="1">
      <c r="J25389" s="40"/>
    </row>
    <row r="25390" ht="15.75" customHeight="1">
      <c r="J25390" s="40"/>
    </row>
    <row r="25391" ht="15.75" customHeight="1">
      <c r="J25391" s="40"/>
    </row>
    <row r="25392" ht="15.75" customHeight="1">
      <c r="J25392" s="40"/>
    </row>
    <row r="25393" ht="15.75" customHeight="1">
      <c r="J25393" s="40"/>
    </row>
    <row r="25394" ht="15.75" customHeight="1">
      <c r="J25394" s="40"/>
    </row>
    <row r="25395" ht="15.75" customHeight="1">
      <c r="J25395" s="40"/>
    </row>
    <row r="25396" ht="15.75" customHeight="1">
      <c r="J25396" s="40"/>
    </row>
    <row r="25397" ht="15.75" customHeight="1">
      <c r="J25397" s="40"/>
    </row>
    <row r="25398" ht="15.75" customHeight="1">
      <c r="J25398" s="40"/>
    </row>
    <row r="25399" ht="15.75" customHeight="1">
      <c r="J25399" s="40"/>
    </row>
    <row r="25400" ht="15.75" customHeight="1">
      <c r="J25400" s="40"/>
    </row>
    <row r="25401" ht="15.75" customHeight="1">
      <c r="J25401" s="40"/>
    </row>
    <row r="25402" ht="15.75" customHeight="1">
      <c r="J25402" s="40"/>
    </row>
    <row r="25403" ht="15.75" customHeight="1">
      <c r="J25403" s="40"/>
    </row>
    <row r="25404" ht="15.75" customHeight="1">
      <c r="J25404" s="40"/>
    </row>
    <row r="25405" ht="15.75" customHeight="1">
      <c r="J25405" s="40"/>
    </row>
    <row r="25406" ht="15.75" customHeight="1">
      <c r="J25406" s="40"/>
    </row>
    <row r="25407" ht="15.75" customHeight="1">
      <c r="J25407" s="40"/>
    </row>
    <row r="25408" ht="15.75" customHeight="1">
      <c r="J25408" s="40"/>
    </row>
    <row r="25409" ht="15.75" customHeight="1">
      <c r="J25409" s="40"/>
    </row>
    <row r="25410" ht="15.75" customHeight="1">
      <c r="J25410" s="40"/>
    </row>
    <row r="25411" ht="15.75" customHeight="1">
      <c r="J25411" s="40"/>
    </row>
    <row r="25412" ht="15.75" customHeight="1">
      <c r="J25412" s="40"/>
    </row>
    <row r="25413" ht="15.75" customHeight="1">
      <c r="J25413" s="40"/>
    </row>
    <row r="25414" ht="15.75" customHeight="1">
      <c r="J25414" s="40"/>
    </row>
    <row r="25415" ht="15.75" customHeight="1">
      <c r="J25415" s="40"/>
    </row>
    <row r="25416" ht="15.75" customHeight="1">
      <c r="J25416" s="40"/>
    </row>
    <row r="25417" ht="15.75" customHeight="1">
      <c r="J25417" s="40"/>
    </row>
    <row r="25418" ht="15.75" customHeight="1">
      <c r="J25418" s="40"/>
    </row>
    <row r="25419" ht="15.75" customHeight="1">
      <c r="J25419" s="40"/>
    </row>
    <row r="25420" ht="15.75" customHeight="1">
      <c r="J25420" s="40"/>
    </row>
    <row r="25421" ht="15.75" customHeight="1">
      <c r="J25421" s="40"/>
    </row>
    <row r="25422" ht="15.75" customHeight="1">
      <c r="J25422" s="40"/>
    </row>
    <row r="25423" ht="15.75" customHeight="1">
      <c r="J25423" s="40"/>
    </row>
    <row r="25424" ht="15.75" customHeight="1">
      <c r="J25424" s="40"/>
    </row>
    <row r="25425" ht="15.75" customHeight="1">
      <c r="J25425" s="40"/>
    </row>
    <row r="25426" ht="15.75" customHeight="1">
      <c r="J25426" s="40"/>
    </row>
    <row r="25427" ht="15.75" customHeight="1">
      <c r="J25427" s="40"/>
    </row>
    <row r="25428" ht="15.75" customHeight="1">
      <c r="J25428" s="40"/>
    </row>
    <row r="25429" ht="15.75" customHeight="1">
      <c r="J25429" s="40"/>
    </row>
    <row r="25430" ht="15.75" customHeight="1">
      <c r="J25430" s="40"/>
    </row>
    <row r="25431" ht="15.75" customHeight="1">
      <c r="J25431" s="40"/>
    </row>
    <row r="25432" ht="15.75" customHeight="1">
      <c r="J25432" s="40"/>
    </row>
    <row r="25433" ht="15.75" customHeight="1">
      <c r="J25433" s="40"/>
    </row>
    <row r="25434" ht="15.75" customHeight="1">
      <c r="J25434" s="40"/>
    </row>
    <row r="25435" ht="15.75" customHeight="1">
      <c r="J25435" s="40"/>
    </row>
    <row r="25436" ht="15.75" customHeight="1">
      <c r="J25436" s="40"/>
    </row>
    <row r="25437" ht="15.75" customHeight="1">
      <c r="J25437" s="40"/>
    </row>
    <row r="25438" ht="15.75" customHeight="1">
      <c r="J25438" s="40"/>
    </row>
    <row r="25439" ht="15.75" customHeight="1">
      <c r="J25439" s="40"/>
    </row>
    <row r="25440" ht="15.75" customHeight="1">
      <c r="J25440" s="40"/>
    </row>
    <row r="25441" ht="15.75" customHeight="1">
      <c r="J25441" s="40"/>
    </row>
    <row r="25442" ht="15.75" customHeight="1">
      <c r="J25442" s="40"/>
    </row>
    <row r="25443" ht="15.75" customHeight="1">
      <c r="J25443" s="40"/>
    </row>
    <row r="25444" ht="15.75" customHeight="1">
      <c r="J25444" s="40"/>
    </row>
    <row r="25445" ht="15.75" customHeight="1">
      <c r="J25445" s="40"/>
    </row>
    <row r="25446" ht="15.75" customHeight="1">
      <c r="J25446" s="40"/>
    </row>
    <row r="25447" ht="15.75" customHeight="1">
      <c r="J25447" s="40"/>
    </row>
    <row r="25448" ht="15.75" customHeight="1">
      <c r="J25448" s="40"/>
    </row>
    <row r="25449" ht="15.75" customHeight="1">
      <c r="J25449" s="40"/>
    </row>
    <row r="25450" ht="15.75" customHeight="1">
      <c r="J25450" s="40"/>
    </row>
    <row r="25451" ht="15.75" customHeight="1">
      <c r="J25451" s="40"/>
    </row>
    <row r="25452" ht="15.75" customHeight="1">
      <c r="J25452" s="40"/>
    </row>
    <row r="25453" ht="15.75" customHeight="1">
      <c r="J25453" s="40"/>
    </row>
    <row r="25454" ht="15.75" customHeight="1">
      <c r="J25454" s="40"/>
    </row>
    <row r="25455" ht="15.75" customHeight="1">
      <c r="J25455" s="40"/>
    </row>
    <row r="25456" ht="15.75" customHeight="1">
      <c r="J25456" s="40"/>
    </row>
    <row r="25457" ht="15.75" customHeight="1">
      <c r="J25457" s="40"/>
    </row>
    <row r="25458" ht="15.75" customHeight="1">
      <c r="J25458" s="40"/>
    </row>
    <row r="25459" ht="15.75" customHeight="1">
      <c r="J25459" s="40"/>
    </row>
    <row r="25460" ht="15.75" customHeight="1">
      <c r="J25460" s="40"/>
    </row>
    <row r="25461" ht="15.75" customHeight="1">
      <c r="J25461" s="40"/>
    </row>
    <row r="25462" ht="15.75" customHeight="1">
      <c r="J25462" s="40"/>
    </row>
    <row r="25463" ht="15.75" customHeight="1">
      <c r="J25463" s="40"/>
    </row>
    <row r="25464" ht="15.75" customHeight="1">
      <c r="J25464" s="40"/>
    </row>
    <row r="25465" ht="15.75" customHeight="1">
      <c r="J25465" s="40"/>
    </row>
    <row r="25466" ht="15.75" customHeight="1">
      <c r="J25466" s="40"/>
    </row>
    <row r="25467" ht="15.75" customHeight="1">
      <c r="J25467" s="40"/>
    </row>
    <row r="25468" ht="15.75" customHeight="1">
      <c r="J25468" s="40"/>
    </row>
    <row r="25469" ht="15.75" customHeight="1">
      <c r="J25469" s="40"/>
    </row>
    <row r="25470" ht="15.75" customHeight="1">
      <c r="J25470" s="40"/>
    </row>
    <row r="25471" ht="15.75" customHeight="1">
      <c r="J25471" s="40"/>
    </row>
    <row r="25472" ht="15.75" customHeight="1">
      <c r="J25472" s="40"/>
    </row>
    <row r="25473" ht="15.75" customHeight="1">
      <c r="J25473" s="40"/>
    </row>
    <row r="25474" ht="15.75" customHeight="1">
      <c r="J25474" s="40"/>
    </row>
    <row r="25475" ht="15.75" customHeight="1">
      <c r="J25475" s="40"/>
    </row>
    <row r="25476" ht="15.75" customHeight="1">
      <c r="J25476" s="40"/>
    </row>
    <row r="25477" ht="15.75" customHeight="1">
      <c r="J25477" s="40"/>
    </row>
    <row r="25478" ht="15.75" customHeight="1">
      <c r="J25478" s="40"/>
    </row>
    <row r="25479" ht="15.75" customHeight="1">
      <c r="J25479" s="40"/>
    </row>
    <row r="25480" ht="15.75" customHeight="1">
      <c r="J25480" s="40"/>
    </row>
    <row r="25481" ht="15.75" customHeight="1">
      <c r="J25481" s="40"/>
    </row>
    <row r="25482" ht="15.75" customHeight="1">
      <c r="J25482" s="40"/>
    </row>
    <row r="25483" ht="15.75" customHeight="1">
      <c r="J25483" s="40"/>
    </row>
    <row r="25484" ht="15.75" customHeight="1">
      <c r="J25484" s="40"/>
    </row>
    <row r="25485" ht="15.75" customHeight="1">
      <c r="J25485" s="40"/>
    </row>
    <row r="25486" ht="15.75" customHeight="1">
      <c r="J25486" s="40"/>
    </row>
    <row r="25487" ht="15.75" customHeight="1">
      <c r="J25487" s="40"/>
    </row>
    <row r="25488" ht="15.75" customHeight="1">
      <c r="J25488" s="40"/>
    </row>
    <row r="25489" ht="15.75" customHeight="1">
      <c r="J25489" s="40"/>
    </row>
    <row r="25490" ht="15.75" customHeight="1">
      <c r="J25490" s="40"/>
    </row>
    <row r="25491" ht="15.75" customHeight="1">
      <c r="J25491" s="40"/>
    </row>
    <row r="25492" ht="15.75" customHeight="1">
      <c r="J25492" s="40"/>
    </row>
    <row r="25493" ht="15.75" customHeight="1">
      <c r="J25493" s="40"/>
    </row>
    <row r="25494" ht="15.75" customHeight="1">
      <c r="J25494" s="40"/>
    </row>
    <row r="25495" ht="15.75" customHeight="1">
      <c r="J25495" s="40"/>
    </row>
    <row r="25496" ht="15.75" customHeight="1">
      <c r="J25496" s="40"/>
    </row>
    <row r="25497" ht="15.75" customHeight="1">
      <c r="J25497" s="40"/>
    </row>
    <row r="25498" ht="15.75" customHeight="1">
      <c r="J25498" s="40"/>
    </row>
    <row r="25499" ht="15.75" customHeight="1">
      <c r="J25499" s="40"/>
    </row>
    <row r="25500" ht="15.75" customHeight="1">
      <c r="J25500" s="40"/>
    </row>
    <row r="25501" ht="15.75" customHeight="1">
      <c r="J25501" s="40"/>
    </row>
    <row r="25502" ht="15.75" customHeight="1">
      <c r="J25502" s="40"/>
    </row>
    <row r="25503" ht="15.75" customHeight="1">
      <c r="J25503" s="40"/>
    </row>
    <row r="25504" ht="15.75" customHeight="1">
      <c r="J25504" s="40"/>
    </row>
    <row r="25505" ht="15.75" customHeight="1">
      <c r="J25505" s="40"/>
    </row>
    <row r="25506" ht="15.75" customHeight="1">
      <c r="J25506" s="40"/>
    </row>
    <row r="25507" ht="15.75" customHeight="1">
      <c r="J25507" s="40"/>
    </row>
    <row r="25508" ht="15.75" customHeight="1">
      <c r="J25508" s="40"/>
    </row>
    <row r="25509" ht="15.75" customHeight="1">
      <c r="J25509" s="40"/>
    </row>
    <row r="25510" ht="15.75" customHeight="1">
      <c r="J25510" s="40"/>
    </row>
    <row r="25511" ht="15.75" customHeight="1">
      <c r="J25511" s="40"/>
    </row>
    <row r="25512" ht="15.75" customHeight="1">
      <c r="J25512" s="40"/>
    </row>
    <row r="25513" ht="15.75" customHeight="1">
      <c r="J25513" s="40"/>
    </row>
    <row r="25514" ht="15.75" customHeight="1">
      <c r="J25514" s="40"/>
    </row>
    <row r="25515" ht="15.75" customHeight="1">
      <c r="J25515" s="40"/>
    </row>
    <row r="25516" ht="15.75" customHeight="1">
      <c r="J25516" s="40"/>
    </row>
    <row r="25517" ht="15.75" customHeight="1">
      <c r="J25517" s="40"/>
    </row>
    <row r="25518" ht="15.75" customHeight="1">
      <c r="J25518" s="40"/>
    </row>
    <row r="25519" ht="15.75" customHeight="1">
      <c r="J25519" s="40"/>
    </row>
    <row r="25520" ht="15.75" customHeight="1">
      <c r="J25520" s="40"/>
    </row>
    <row r="25521" ht="15.75" customHeight="1">
      <c r="J25521" s="40"/>
    </row>
    <row r="25522" ht="15.75" customHeight="1">
      <c r="J25522" s="40"/>
    </row>
    <row r="25523" ht="15.75" customHeight="1">
      <c r="J25523" s="40"/>
    </row>
    <row r="25524" ht="15.75" customHeight="1">
      <c r="J25524" s="40"/>
    </row>
    <row r="25525" ht="15.75" customHeight="1">
      <c r="J25525" s="40"/>
    </row>
    <row r="25526" ht="15.75" customHeight="1">
      <c r="J25526" s="40"/>
    </row>
    <row r="25527" ht="15.75" customHeight="1">
      <c r="J25527" s="40"/>
    </row>
    <row r="25528" ht="15.75" customHeight="1">
      <c r="J25528" s="40"/>
    </row>
    <row r="25529" ht="15.75" customHeight="1">
      <c r="J25529" s="40"/>
    </row>
    <row r="25530" ht="15.75" customHeight="1">
      <c r="J25530" s="40"/>
    </row>
    <row r="25531" ht="15.75" customHeight="1">
      <c r="J25531" s="40"/>
    </row>
    <row r="25532" ht="15.75" customHeight="1">
      <c r="J25532" s="40"/>
    </row>
    <row r="25533" ht="15.75" customHeight="1">
      <c r="J25533" s="40"/>
    </row>
    <row r="25534" ht="15.75" customHeight="1">
      <c r="J25534" s="40"/>
    </row>
    <row r="25535" ht="15.75" customHeight="1">
      <c r="J25535" s="40"/>
    </row>
    <row r="25536" ht="15.75" customHeight="1">
      <c r="J25536" s="40"/>
    </row>
    <row r="25537" ht="15.75" customHeight="1">
      <c r="J25537" s="40"/>
    </row>
    <row r="25538" ht="15.75" customHeight="1">
      <c r="J25538" s="40"/>
    </row>
    <row r="25539" ht="15.75" customHeight="1">
      <c r="J25539" s="40"/>
    </row>
    <row r="25540" ht="15.75" customHeight="1">
      <c r="J25540" s="40"/>
    </row>
    <row r="25541" ht="15.75" customHeight="1">
      <c r="J25541" s="40"/>
    </row>
    <row r="25542" ht="15.75" customHeight="1">
      <c r="J25542" s="40"/>
    </row>
    <row r="25543" ht="15.75" customHeight="1">
      <c r="J25543" s="40"/>
    </row>
    <row r="25544" ht="15.75" customHeight="1">
      <c r="J25544" s="40"/>
    </row>
    <row r="25545" ht="15.75" customHeight="1">
      <c r="J25545" s="40"/>
    </row>
    <row r="25546" ht="15.75" customHeight="1">
      <c r="J25546" s="40"/>
    </row>
    <row r="25547" ht="15.75" customHeight="1">
      <c r="J25547" s="40"/>
    </row>
    <row r="25548" ht="15.75" customHeight="1">
      <c r="J25548" s="40"/>
    </row>
    <row r="25549" ht="15.75" customHeight="1">
      <c r="J25549" s="40"/>
    </row>
    <row r="25550" ht="15.75" customHeight="1">
      <c r="J25550" s="40"/>
    </row>
    <row r="25551" ht="15.75" customHeight="1">
      <c r="J25551" s="40"/>
    </row>
    <row r="25552" ht="15.75" customHeight="1">
      <c r="J25552" s="40"/>
    </row>
    <row r="25553" ht="15.75" customHeight="1">
      <c r="J25553" s="40"/>
    </row>
    <row r="25554" ht="15.75" customHeight="1">
      <c r="J25554" s="40"/>
    </row>
    <row r="25555" ht="15.75" customHeight="1">
      <c r="J25555" s="40"/>
    </row>
    <row r="25556" ht="15.75" customHeight="1">
      <c r="J25556" s="40"/>
    </row>
    <row r="25557" ht="15.75" customHeight="1">
      <c r="J25557" s="40"/>
    </row>
    <row r="25558" ht="15.75" customHeight="1">
      <c r="J25558" s="40"/>
    </row>
    <row r="25559" ht="15.75" customHeight="1">
      <c r="J25559" s="40"/>
    </row>
    <row r="25560" ht="15.75" customHeight="1">
      <c r="J25560" s="40"/>
    </row>
    <row r="25561" ht="15.75" customHeight="1">
      <c r="J25561" s="40"/>
    </row>
    <row r="25562" ht="15.75" customHeight="1">
      <c r="J25562" s="40"/>
    </row>
    <row r="25563" ht="15.75" customHeight="1">
      <c r="J25563" s="40"/>
    </row>
    <row r="25564" ht="15.75" customHeight="1">
      <c r="J25564" s="40"/>
    </row>
    <row r="25565" ht="15.75" customHeight="1">
      <c r="J25565" s="40"/>
    </row>
    <row r="25566" ht="15.75" customHeight="1">
      <c r="J25566" s="40"/>
    </row>
    <row r="25567" ht="15.75" customHeight="1">
      <c r="J25567" s="40"/>
    </row>
    <row r="25568" ht="15.75" customHeight="1">
      <c r="J25568" s="40"/>
    </row>
    <row r="25569" ht="15.75" customHeight="1">
      <c r="J25569" s="40"/>
    </row>
    <row r="25570" ht="15.75" customHeight="1">
      <c r="J25570" s="40"/>
    </row>
    <row r="25571" ht="15.75" customHeight="1">
      <c r="J25571" s="40"/>
    </row>
    <row r="25572" ht="15.75" customHeight="1">
      <c r="J25572" s="40"/>
    </row>
    <row r="25573" ht="15.75" customHeight="1">
      <c r="J25573" s="40"/>
    </row>
    <row r="25574" ht="15.75" customHeight="1">
      <c r="J25574" s="40"/>
    </row>
    <row r="25575" ht="15.75" customHeight="1">
      <c r="J25575" s="40"/>
    </row>
    <row r="25576" ht="15.75" customHeight="1">
      <c r="J25576" s="40"/>
    </row>
    <row r="25577" ht="15.75" customHeight="1">
      <c r="J25577" s="40"/>
    </row>
    <row r="25578" ht="15.75" customHeight="1">
      <c r="J25578" s="40"/>
    </row>
    <row r="25579" ht="15.75" customHeight="1">
      <c r="J25579" s="40"/>
    </row>
    <row r="25580" ht="15.75" customHeight="1">
      <c r="J25580" s="40"/>
    </row>
    <row r="25581" ht="15.75" customHeight="1">
      <c r="J25581" s="40"/>
    </row>
    <row r="25582" ht="15.75" customHeight="1">
      <c r="J25582" s="40"/>
    </row>
    <row r="25583" ht="15.75" customHeight="1">
      <c r="J25583" s="40"/>
    </row>
    <row r="25584" ht="15.75" customHeight="1">
      <c r="J25584" s="40"/>
    </row>
    <row r="25585" ht="15.75" customHeight="1">
      <c r="J25585" s="40"/>
    </row>
    <row r="25586" ht="15.75" customHeight="1">
      <c r="J25586" s="40"/>
    </row>
    <row r="25587" ht="15.75" customHeight="1">
      <c r="J25587" s="40"/>
    </row>
    <row r="25588" ht="15.75" customHeight="1">
      <c r="J25588" s="40"/>
    </row>
    <row r="25589" ht="15.75" customHeight="1">
      <c r="J25589" s="40"/>
    </row>
    <row r="25590" ht="15.75" customHeight="1">
      <c r="J25590" s="40"/>
    </row>
    <row r="25591" ht="15.75" customHeight="1">
      <c r="J25591" s="40"/>
    </row>
    <row r="25592" ht="15.75" customHeight="1">
      <c r="J25592" s="40"/>
    </row>
    <row r="25593" ht="15.75" customHeight="1">
      <c r="J25593" s="40"/>
    </row>
    <row r="25594" ht="15.75" customHeight="1">
      <c r="J25594" s="40"/>
    </row>
    <row r="25595" ht="15.75" customHeight="1">
      <c r="J25595" s="40"/>
    </row>
    <row r="25596" ht="15.75" customHeight="1">
      <c r="J25596" s="40"/>
    </row>
    <row r="25597" ht="15.75" customHeight="1">
      <c r="J25597" s="40"/>
    </row>
    <row r="25598" ht="15.75" customHeight="1">
      <c r="J25598" s="40"/>
    </row>
    <row r="25599" ht="15.75" customHeight="1">
      <c r="J25599" s="40"/>
    </row>
    <row r="25600" ht="15.75" customHeight="1">
      <c r="J25600" s="40"/>
    </row>
    <row r="25601" ht="15.75" customHeight="1">
      <c r="J25601" s="40"/>
    </row>
    <row r="25602" ht="15.75" customHeight="1">
      <c r="J25602" s="40"/>
    </row>
    <row r="25603" ht="15.75" customHeight="1">
      <c r="J25603" s="40"/>
    </row>
    <row r="25604" ht="15.75" customHeight="1">
      <c r="J25604" s="40"/>
    </row>
    <row r="25605" ht="15.75" customHeight="1">
      <c r="J25605" s="40"/>
    </row>
    <row r="25606" ht="15.75" customHeight="1">
      <c r="J25606" s="40"/>
    </row>
    <row r="25607" ht="15.75" customHeight="1">
      <c r="J25607" s="40"/>
    </row>
    <row r="25608" ht="15.75" customHeight="1">
      <c r="J25608" s="40"/>
    </row>
    <row r="25609" ht="15.75" customHeight="1">
      <c r="J25609" s="40"/>
    </row>
    <row r="25610" ht="15.75" customHeight="1">
      <c r="J25610" s="40"/>
    </row>
    <row r="25611" ht="15.75" customHeight="1">
      <c r="J25611" s="40"/>
    </row>
    <row r="25612" ht="15.75" customHeight="1">
      <c r="J25612" s="40"/>
    </row>
    <row r="25613" ht="15.75" customHeight="1">
      <c r="J25613" s="40"/>
    </row>
    <row r="25614" ht="15.75" customHeight="1">
      <c r="J25614" s="40"/>
    </row>
    <row r="25615" ht="15.75" customHeight="1">
      <c r="J25615" s="40"/>
    </row>
    <row r="25616" ht="15.75" customHeight="1">
      <c r="J25616" s="40"/>
    </row>
    <row r="25617" ht="15.75" customHeight="1">
      <c r="J25617" s="40"/>
    </row>
    <row r="25618" ht="15.75" customHeight="1">
      <c r="J25618" s="40"/>
    </row>
    <row r="25619" ht="15.75" customHeight="1">
      <c r="J25619" s="40"/>
    </row>
    <row r="25620" ht="15.75" customHeight="1">
      <c r="J25620" s="40"/>
    </row>
    <row r="25621" ht="15.75" customHeight="1">
      <c r="J25621" s="40"/>
    </row>
    <row r="25622" ht="15.75" customHeight="1">
      <c r="J25622" s="40"/>
    </row>
    <row r="25623" ht="15.75" customHeight="1">
      <c r="J25623" s="40"/>
    </row>
    <row r="25624" ht="15.75" customHeight="1">
      <c r="J25624" s="40"/>
    </row>
    <row r="25625" ht="15.75" customHeight="1">
      <c r="J25625" s="40"/>
    </row>
    <row r="25626" ht="15.75" customHeight="1">
      <c r="J25626" s="40"/>
    </row>
    <row r="25627" ht="15.75" customHeight="1">
      <c r="J25627" s="40"/>
    </row>
    <row r="25628" ht="15.75" customHeight="1">
      <c r="J25628" s="40"/>
    </row>
    <row r="25629" ht="15.75" customHeight="1">
      <c r="J25629" s="40"/>
    </row>
    <row r="25630" ht="15.75" customHeight="1">
      <c r="J25630" s="40"/>
    </row>
    <row r="25631" ht="15.75" customHeight="1">
      <c r="J25631" s="40"/>
    </row>
    <row r="25632" ht="15.75" customHeight="1">
      <c r="J25632" s="40"/>
    </row>
    <row r="25633" ht="15.75" customHeight="1">
      <c r="J25633" s="40"/>
    </row>
    <row r="25634" ht="15.75" customHeight="1">
      <c r="J25634" s="40"/>
    </row>
    <row r="25635" ht="15.75" customHeight="1">
      <c r="J25635" s="40"/>
    </row>
    <row r="25636" ht="15.75" customHeight="1">
      <c r="J25636" s="40"/>
    </row>
    <row r="25637" ht="15.75" customHeight="1">
      <c r="J25637" s="40"/>
    </row>
    <row r="25638" ht="15.75" customHeight="1">
      <c r="J25638" s="40"/>
    </row>
    <row r="25639" ht="15.75" customHeight="1">
      <c r="J25639" s="40"/>
    </row>
    <row r="25640" ht="15.75" customHeight="1">
      <c r="J25640" s="40"/>
    </row>
    <row r="25641" ht="15.75" customHeight="1">
      <c r="J25641" s="40"/>
    </row>
    <row r="25642" ht="15.75" customHeight="1">
      <c r="J25642" s="40"/>
    </row>
    <row r="25643" ht="15.75" customHeight="1">
      <c r="J25643" s="40"/>
    </row>
    <row r="25644" ht="15.75" customHeight="1">
      <c r="J25644" s="40"/>
    </row>
    <row r="25645" ht="15.75" customHeight="1">
      <c r="J25645" s="40"/>
    </row>
    <row r="25646" ht="15.75" customHeight="1">
      <c r="J25646" s="40"/>
    </row>
    <row r="25647" ht="15.75" customHeight="1">
      <c r="J25647" s="40"/>
    </row>
    <row r="25648" ht="15.75" customHeight="1">
      <c r="J25648" s="40"/>
    </row>
    <row r="25649" ht="15.75" customHeight="1">
      <c r="J25649" s="40"/>
    </row>
    <row r="25650" ht="15.75" customHeight="1">
      <c r="J25650" s="40"/>
    </row>
    <row r="25651" ht="15.75" customHeight="1">
      <c r="J25651" s="40"/>
    </row>
    <row r="25652" ht="15.75" customHeight="1">
      <c r="J25652" s="40"/>
    </row>
    <row r="25653" ht="15.75" customHeight="1">
      <c r="J25653" s="40"/>
    </row>
    <row r="25654" ht="15.75" customHeight="1">
      <c r="J25654" s="40"/>
    </row>
    <row r="25655" ht="15.75" customHeight="1">
      <c r="J25655" s="40"/>
    </row>
    <row r="25656" ht="15.75" customHeight="1">
      <c r="J25656" s="40"/>
    </row>
    <row r="25657" ht="15.75" customHeight="1">
      <c r="J25657" s="40"/>
    </row>
    <row r="25658" ht="15.75" customHeight="1">
      <c r="J25658" s="40"/>
    </row>
    <row r="25659" ht="15.75" customHeight="1">
      <c r="J25659" s="40"/>
    </row>
    <row r="25660" ht="15.75" customHeight="1">
      <c r="J25660" s="40"/>
    </row>
    <row r="25661" ht="15.75" customHeight="1">
      <c r="J25661" s="40"/>
    </row>
    <row r="25662" ht="15.75" customHeight="1">
      <c r="J25662" s="40"/>
    </row>
    <row r="25663" ht="15.75" customHeight="1">
      <c r="J25663" s="40"/>
    </row>
    <row r="25664" ht="15.75" customHeight="1">
      <c r="J25664" s="40"/>
    </row>
    <row r="25665" ht="15.75" customHeight="1">
      <c r="J25665" s="40"/>
    </row>
    <row r="25666" ht="15.75" customHeight="1">
      <c r="J25666" s="40"/>
    </row>
    <row r="25667" ht="15.75" customHeight="1">
      <c r="J25667" s="40"/>
    </row>
    <row r="25668" ht="15.75" customHeight="1">
      <c r="J25668" s="40"/>
    </row>
    <row r="25669" ht="15.75" customHeight="1">
      <c r="J25669" s="40"/>
    </row>
    <row r="25670" ht="15.75" customHeight="1">
      <c r="J25670" s="40"/>
    </row>
    <row r="25671" ht="15.75" customHeight="1">
      <c r="J25671" s="40"/>
    </row>
    <row r="25672" ht="15.75" customHeight="1">
      <c r="J25672" s="40"/>
    </row>
    <row r="25673" ht="15.75" customHeight="1">
      <c r="J25673" s="40"/>
    </row>
    <row r="25674" ht="15.75" customHeight="1">
      <c r="J25674" s="40"/>
    </row>
    <row r="25675" ht="15.75" customHeight="1">
      <c r="J25675" s="40"/>
    </row>
    <row r="25676" ht="15.75" customHeight="1">
      <c r="J25676" s="40"/>
    </row>
    <row r="25677" ht="15.75" customHeight="1">
      <c r="J25677" s="40"/>
    </row>
    <row r="25678" ht="15.75" customHeight="1">
      <c r="J25678" s="40"/>
    </row>
    <row r="25679" ht="15.75" customHeight="1">
      <c r="J25679" s="40"/>
    </row>
    <row r="25680" ht="15.75" customHeight="1">
      <c r="J25680" s="40"/>
    </row>
    <row r="25681" ht="15.75" customHeight="1">
      <c r="J25681" s="40"/>
    </row>
    <row r="25682" ht="15.75" customHeight="1">
      <c r="J25682" s="40"/>
    </row>
    <row r="25683" ht="15.75" customHeight="1">
      <c r="J25683" s="40"/>
    </row>
    <row r="25684" ht="15.75" customHeight="1">
      <c r="J25684" s="40"/>
    </row>
    <row r="25685" ht="15.75" customHeight="1">
      <c r="J25685" s="40"/>
    </row>
    <row r="25686" ht="15.75" customHeight="1">
      <c r="J25686" s="40"/>
    </row>
    <row r="25687" ht="15.75" customHeight="1">
      <c r="J25687" s="40"/>
    </row>
    <row r="25688" ht="15.75" customHeight="1">
      <c r="J25688" s="40"/>
    </row>
    <row r="25689" ht="15.75" customHeight="1">
      <c r="J25689" s="40"/>
    </row>
    <row r="25690" ht="15.75" customHeight="1">
      <c r="J25690" s="40"/>
    </row>
    <row r="25691" ht="15.75" customHeight="1">
      <c r="J25691" s="40"/>
    </row>
    <row r="25692" ht="15.75" customHeight="1">
      <c r="J25692" s="40"/>
    </row>
    <row r="25693" ht="15.75" customHeight="1">
      <c r="J25693" s="40"/>
    </row>
    <row r="25694" ht="15.75" customHeight="1">
      <c r="J25694" s="40"/>
    </row>
    <row r="25695" ht="15.75" customHeight="1">
      <c r="J25695" s="40"/>
    </row>
    <row r="25696" ht="15.75" customHeight="1">
      <c r="J25696" s="40"/>
    </row>
    <row r="25697" ht="15.75" customHeight="1">
      <c r="J25697" s="40"/>
    </row>
    <row r="25698" ht="15.75" customHeight="1">
      <c r="J25698" s="40"/>
    </row>
    <row r="25699" ht="15.75" customHeight="1">
      <c r="J25699" s="40"/>
    </row>
    <row r="25700" ht="15.75" customHeight="1">
      <c r="J25700" s="40"/>
    </row>
    <row r="25701" ht="15.75" customHeight="1">
      <c r="J25701" s="40"/>
    </row>
    <row r="25702" ht="15.75" customHeight="1">
      <c r="J25702" s="40"/>
    </row>
    <row r="25703" ht="15.75" customHeight="1">
      <c r="J25703" s="40"/>
    </row>
    <row r="25704" ht="15.75" customHeight="1">
      <c r="J25704" s="40"/>
    </row>
    <row r="25705" ht="15.75" customHeight="1">
      <c r="J25705" s="40"/>
    </row>
    <row r="25706" ht="15.75" customHeight="1">
      <c r="J25706" s="40"/>
    </row>
    <row r="25707" ht="15.75" customHeight="1">
      <c r="J25707" s="40"/>
    </row>
    <row r="25708" ht="15.75" customHeight="1">
      <c r="J25708" s="40"/>
    </row>
    <row r="25709" ht="15.75" customHeight="1">
      <c r="J25709" s="40"/>
    </row>
    <row r="25710" ht="15.75" customHeight="1">
      <c r="J25710" s="40"/>
    </row>
    <row r="25711" ht="15.75" customHeight="1">
      <c r="J25711" s="40"/>
    </row>
    <row r="25712" ht="15.75" customHeight="1">
      <c r="J25712" s="40"/>
    </row>
    <row r="25713" ht="15.75" customHeight="1">
      <c r="J25713" s="40"/>
    </row>
    <row r="25714" ht="15.75" customHeight="1">
      <c r="J25714" s="40"/>
    </row>
    <row r="25715" ht="15.75" customHeight="1">
      <c r="J25715" s="40"/>
    </row>
    <row r="25716" ht="15.75" customHeight="1">
      <c r="J25716" s="40"/>
    </row>
    <row r="25717" ht="15.75" customHeight="1">
      <c r="J25717" s="40"/>
    </row>
    <row r="25718" ht="15.75" customHeight="1">
      <c r="J25718" s="40"/>
    </row>
    <row r="25719" ht="15.75" customHeight="1">
      <c r="J25719" s="40"/>
    </row>
    <row r="25720" ht="15.75" customHeight="1">
      <c r="J25720" s="40"/>
    </row>
    <row r="25721" ht="15.75" customHeight="1">
      <c r="J25721" s="40"/>
    </row>
    <row r="25722" ht="15.75" customHeight="1">
      <c r="J25722" s="40"/>
    </row>
    <row r="25723" ht="15.75" customHeight="1">
      <c r="J25723" s="40"/>
    </row>
    <row r="25724" ht="15.75" customHeight="1">
      <c r="J25724" s="40"/>
    </row>
    <row r="25725" ht="15.75" customHeight="1">
      <c r="J25725" s="40"/>
    </row>
    <row r="25726" ht="15.75" customHeight="1">
      <c r="J25726" s="40"/>
    </row>
    <row r="25727" ht="15.75" customHeight="1">
      <c r="J25727" s="40"/>
    </row>
    <row r="25728" ht="15.75" customHeight="1">
      <c r="J25728" s="40"/>
    </row>
    <row r="25729" ht="15.75" customHeight="1">
      <c r="J25729" s="40"/>
    </row>
    <row r="25730" ht="15.75" customHeight="1">
      <c r="J25730" s="40"/>
    </row>
    <row r="25731" ht="15.75" customHeight="1">
      <c r="J25731" s="40"/>
    </row>
    <row r="25732" ht="15.75" customHeight="1">
      <c r="J25732" s="40"/>
    </row>
    <row r="25733" ht="15.75" customHeight="1">
      <c r="J25733" s="40"/>
    </row>
    <row r="25734" ht="15.75" customHeight="1">
      <c r="J25734" s="40"/>
    </row>
    <row r="25735" ht="15.75" customHeight="1">
      <c r="J25735" s="40"/>
    </row>
    <row r="25736" ht="15.75" customHeight="1">
      <c r="J25736" s="40"/>
    </row>
    <row r="25737" ht="15.75" customHeight="1">
      <c r="J25737" s="40"/>
    </row>
    <row r="25738" ht="15.75" customHeight="1">
      <c r="J25738" s="40"/>
    </row>
    <row r="25739" ht="15.75" customHeight="1">
      <c r="J25739" s="40"/>
    </row>
    <row r="25740" ht="15.75" customHeight="1">
      <c r="J25740" s="40"/>
    </row>
    <row r="25741" ht="15.75" customHeight="1">
      <c r="J25741" s="40"/>
    </row>
    <row r="25742" ht="15.75" customHeight="1">
      <c r="J25742" s="40"/>
    </row>
    <row r="25743" ht="15.75" customHeight="1">
      <c r="J25743" s="40"/>
    </row>
    <row r="25744" ht="15.75" customHeight="1">
      <c r="J25744" s="40"/>
    </row>
    <row r="25745" ht="15.75" customHeight="1">
      <c r="J25745" s="40"/>
    </row>
    <row r="25746" ht="15.75" customHeight="1">
      <c r="J25746" s="40"/>
    </row>
    <row r="25747" ht="15.75" customHeight="1">
      <c r="J25747" s="40"/>
    </row>
    <row r="25748" ht="15.75" customHeight="1">
      <c r="J25748" s="40"/>
    </row>
    <row r="25749" ht="15.75" customHeight="1">
      <c r="J25749" s="40"/>
    </row>
    <row r="25750" ht="15.75" customHeight="1">
      <c r="J25750" s="40"/>
    </row>
    <row r="25751" ht="15.75" customHeight="1">
      <c r="J25751" s="40"/>
    </row>
    <row r="25752" ht="15.75" customHeight="1">
      <c r="J25752" s="40"/>
    </row>
    <row r="25753" ht="15.75" customHeight="1">
      <c r="J25753" s="40"/>
    </row>
    <row r="25754" ht="15.75" customHeight="1">
      <c r="J25754" s="40"/>
    </row>
    <row r="25755" ht="15.75" customHeight="1">
      <c r="J25755" s="40"/>
    </row>
    <row r="25756" ht="15.75" customHeight="1">
      <c r="J25756" s="40"/>
    </row>
    <row r="25757" ht="15.75" customHeight="1">
      <c r="J25757" s="40"/>
    </row>
    <row r="25758" ht="15.75" customHeight="1">
      <c r="J25758" s="40"/>
    </row>
    <row r="25759" ht="15.75" customHeight="1">
      <c r="J25759" s="40"/>
    </row>
    <row r="25760" ht="15.75" customHeight="1">
      <c r="J25760" s="40"/>
    </row>
    <row r="25761" ht="15.75" customHeight="1">
      <c r="J25761" s="40"/>
    </row>
    <row r="25762" ht="15.75" customHeight="1">
      <c r="J25762" s="40"/>
    </row>
    <row r="25763" ht="15.75" customHeight="1">
      <c r="J25763" s="40"/>
    </row>
    <row r="25764" ht="15.75" customHeight="1">
      <c r="J25764" s="40"/>
    </row>
    <row r="25765" ht="15.75" customHeight="1">
      <c r="J25765" s="40"/>
    </row>
    <row r="25766" ht="15.75" customHeight="1">
      <c r="J25766" s="40"/>
    </row>
    <row r="25767" ht="15.75" customHeight="1">
      <c r="J25767" s="40"/>
    </row>
    <row r="25768" ht="15.75" customHeight="1">
      <c r="J25768" s="40"/>
    </row>
    <row r="25769" ht="15.75" customHeight="1">
      <c r="J25769" s="40"/>
    </row>
    <row r="25770" ht="15.75" customHeight="1">
      <c r="J25770" s="40"/>
    </row>
    <row r="25771" ht="15.75" customHeight="1">
      <c r="J25771" s="40"/>
    </row>
    <row r="25772" ht="15.75" customHeight="1">
      <c r="J25772" s="40"/>
    </row>
    <row r="25773" ht="15.75" customHeight="1">
      <c r="J25773" s="40"/>
    </row>
    <row r="25774" ht="15.75" customHeight="1">
      <c r="J25774" s="40"/>
    </row>
    <row r="25775" ht="15.75" customHeight="1">
      <c r="J25775" s="40"/>
    </row>
    <row r="25776" ht="15.75" customHeight="1">
      <c r="J25776" s="40"/>
    </row>
    <row r="25777" ht="15.75" customHeight="1">
      <c r="J25777" s="40"/>
    </row>
    <row r="25778" ht="15.75" customHeight="1">
      <c r="J25778" s="40"/>
    </row>
    <row r="25779" ht="15.75" customHeight="1">
      <c r="J25779" s="40"/>
    </row>
    <row r="25780" ht="15.75" customHeight="1">
      <c r="J25780" s="40"/>
    </row>
    <row r="25781" ht="15.75" customHeight="1">
      <c r="J25781" s="40"/>
    </row>
    <row r="25782" ht="15.75" customHeight="1">
      <c r="J25782" s="40"/>
    </row>
    <row r="25783" ht="15.75" customHeight="1">
      <c r="J25783" s="40"/>
    </row>
    <row r="25784" ht="15.75" customHeight="1">
      <c r="J25784" s="40"/>
    </row>
    <row r="25785" ht="15.75" customHeight="1">
      <c r="J25785" s="40"/>
    </row>
    <row r="25786" ht="15.75" customHeight="1">
      <c r="J25786" s="40"/>
    </row>
    <row r="25787" ht="15.75" customHeight="1">
      <c r="J25787" s="40"/>
    </row>
    <row r="25788" ht="15.75" customHeight="1">
      <c r="J25788" s="40"/>
    </row>
    <row r="25789" ht="15.75" customHeight="1">
      <c r="J25789" s="40"/>
    </row>
    <row r="25790" ht="15.75" customHeight="1">
      <c r="J25790" s="40"/>
    </row>
    <row r="25791" ht="15.75" customHeight="1">
      <c r="J25791" s="40"/>
    </row>
    <row r="25792" ht="15.75" customHeight="1">
      <c r="J25792" s="40"/>
    </row>
    <row r="25793" ht="15.75" customHeight="1">
      <c r="J25793" s="40"/>
    </row>
    <row r="25794" ht="15.75" customHeight="1">
      <c r="J25794" s="40"/>
    </row>
    <row r="25795" ht="15.75" customHeight="1">
      <c r="J25795" s="40"/>
    </row>
    <row r="25796" ht="15.75" customHeight="1">
      <c r="J25796" s="40"/>
    </row>
    <row r="25797" ht="15.75" customHeight="1">
      <c r="J25797" s="40"/>
    </row>
    <row r="25798" ht="15.75" customHeight="1">
      <c r="J25798" s="40"/>
    </row>
    <row r="25799" ht="15.75" customHeight="1">
      <c r="J25799" s="40"/>
    </row>
    <row r="25800" ht="15.75" customHeight="1">
      <c r="J25800" s="40"/>
    </row>
    <row r="25801" ht="15.75" customHeight="1">
      <c r="J25801" s="40"/>
    </row>
    <row r="25802" ht="15.75" customHeight="1">
      <c r="J25802" s="40"/>
    </row>
    <row r="25803" ht="15.75" customHeight="1">
      <c r="J25803" s="40"/>
    </row>
    <row r="25804" ht="15.75" customHeight="1">
      <c r="J25804" s="40"/>
    </row>
    <row r="25805" ht="15.75" customHeight="1">
      <c r="J25805" s="40"/>
    </row>
    <row r="25806" ht="15.75" customHeight="1">
      <c r="J25806" s="40"/>
    </row>
    <row r="25807" ht="15.75" customHeight="1">
      <c r="J25807" s="40"/>
    </row>
    <row r="25808" ht="15.75" customHeight="1">
      <c r="J25808" s="40"/>
    </row>
    <row r="25809" ht="15.75" customHeight="1">
      <c r="J25809" s="40"/>
    </row>
    <row r="25810" ht="15.75" customHeight="1">
      <c r="J25810" s="40"/>
    </row>
    <row r="25811" ht="15.75" customHeight="1">
      <c r="J25811" s="40"/>
    </row>
    <row r="25812" ht="15.75" customHeight="1">
      <c r="J25812" s="40"/>
    </row>
    <row r="25813" ht="15.75" customHeight="1">
      <c r="J25813" s="40"/>
    </row>
    <row r="25814" ht="15.75" customHeight="1">
      <c r="J25814" s="40"/>
    </row>
    <row r="25815" ht="15.75" customHeight="1">
      <c r="J25815" s="40"/>
    </row>
    <row r="25816" ht="15.75" customHeight="1">
      <c r="J25816" s="40"/>
    </row>
    <row r="25817" ht="15.75" customHeight="1">
      <c r="J25817" s="40"/>
    </row>
    <row r="25818" ht="15.75" customHeight="1">
      <c r="J25818" s="40"/>
    </row>
    <row r="25819" ht="15.75" customHeight="1">
      <c r="J25819" s="40"/>
    </row>
    <row r="25820" ht="15.75" customHeight="1">
      <c r="J25820" s="40"/>
    </row>
    <row r="25821" ht="15.75" customHeight="1">
      <c r="J25821" s="40"/>
    </row>
    <row r="25822" ht="15.75" customHeight="1">
      <c r="J25822" s="40"/>
    </row>
    <row r="25823" ht="15.75" customHeight="1">
      <c r="J25823" s="40"/>
    </row>
    <row r="25824" ht="15.75" customHeight="1">
      <c r="J25824" s="40"/>
    </row>
    <row r="25825" ht="15.75" customHeight="1">
      <c r="J25825" s="40"/>
    </row>
    <row r="25826" ht="15.75" customHeight="1">
      <c r="J25826" s="40"/>
    </row>
    <row r="25827" ht="15.75" customHeight="1">
      <c r="J25827" s="40"/>
    </row>
    <row r="25828" ht="15.75" customHeight="1">
      <c r="J25828" s="40"/>
    </row>
    <row r="25829" ht="15.75" customHeight="1">
      <c r="J25829" s="40"/>
    </row>
    <row r="25830" ht="15.75" customHeight="1">
      <c r="J25830" s="40"/>
    </row>
    <row r="25831" ht="15.75" customHeight="1">
      <c r="J25831" s="40"/>
    </row>
    <row r="25832" ht="15.75" customHeight="1">
      <c r="J25832" s="40"/>
    </row>
    <row r="25833" ht="15.75" customHeight="1">
      <c r="J25833" s="40"/>
    </row>
    <row r="25834" ht="15.75" customHeight="1">
      <c r="J25834" s="40"/>
    </row>
    <row r="25835" ht="15.75" customHeight="1">
      <c r="J25835" s="40"/>
    </row>
    <row r="25836" ht="15.75" customHeight="1">
      <c r="J25836" s="40"/>
    </row>
    <row r="25837" ht="15.75" customHeight="1">
      <c r="J25837" s="40"/>
    </row>
    <row r="25838" ht="15.75" customHeight="1">
      <c r="J25838" s="40"/>
    </row>
    <row r="25839" ht="15.75" customHeight="1">
      <c r="J25839" s="40"/>
    </row>
    <row r="25840" ht="15.75" customHeight="1">
      <c r="J25840" s="40"/>
    </row>
    <row r="25841" ht="15.75" customHeight="1">
      <c r="J25841" s="40"/>
    </row>
    <row r="25842" ht="15.75" customHeight="1">
      <c r="J25842" s="40"/>
    </row>
    <row r="25843" ht="15.75" customHeight="1">
      <c r="J25843" s="40"/>
    </row>
    <row r="25844" ht="15.75" customHeight="1">
      <c r="J25844" s="40"/>
    </row>
    <row r="25845" ht="15.75" customHeight="1">
      <c r="J25845" s="40"/>
    </row>
    <row r="25846" ht="15.75" customHeight="1">
      <c r="J25846" s="40"/>
    </row>
    <row r="25847" ht="15.75" customHeight="1">
      <c r="J25847" s="40"/>
    </row>
    <row r="25848" ht="15.75" customHeight="1">
      <c r="J25848" s="40"/>
    </row>
    <row r="25849" ht="15.75" customHeight="1">
      <c r="J25849" s="40"/>
    </row>
    <row r="25850" ht="15.75" customHeight="1">
      <c r="J25850" s="40"/>
    </row>
    <row r="25851" ht="15.75" customHeight="1">
      <c r="J25851" s="40"/>
    </row>
    <row r="25852" ht="15.75" customHeight="1">
      <c r="J25852" s="40"/>
    </row>
    <row r="25853" ht="15.75" customHeight="1">
      <c r="J25853" s="40"/>
    </row>
    <row r="25854" ht="15.75" customHeight="1">
      <c r="J25854" s="40"/>
    </row>
    <row r="25855" ht="15.75" customHeight="1">
      <c r="J25855" s="40"/>
    </row>
    <row r="25856" ht="15.75" customHeight="1">
      <c r="J25856" s="40"/>
    </row>
    <row r="25857" ht="15.75" customHeight="1">
      <c r="J25857" s="40"/>
    </row>
    <row r="25858" ht="15.75" customHeight="1">
      <c r="J25858" s="40"/>
    </row>
    <row r="25859" ht="15.75" customHeight="1">
      <c r="J25859" s="40"/>
    </row>
    <row r="25860" ht="15.75" customHeight="1">
      <c r="J25860" s="40"/>
    </row>
    <row r="25861" ht="15.75" customHeight="1">
      <c r="J25861" s="40"/>
    </row>
    <row r="25862" ht="15.75" customHeight="1">
      <c r="J25862" s="40"/>
    </row>
    <row r="25863" ht="15.75" customHeight="1">
      <c r="J25863" s="40"/>
    </row>
    <row r="25864" ht="15.75" customHeight="1">
      <c r="J25864" s="40"/>
    </row>
    <row r="25865" ht="15.75" customHeight="1">
      <c r="J25865" s="40"/>
    </row>
    <row r="25866" ht="15.75" customHeight="1">
      <c r="J25866" s="40"/>
    </row>
    <row r="25867" ht="15.75" customHeight="1">
      <c r="J25867" s="40"/>
    </row>
    <row r="25868" ht="15.75" customHeight="1">
      <c r="J25868" s="40"/>
    </row>
    <row r="25869" ht="15.75" customHeight="1">
      <c r="J25869" s="40"/>
    </row>
    <row r="25870" ht="15.75" customHeight="1">
      <c r="J25870" s="40"/>
    </row>
    <row r="25871" ht="15.75" customHeight="1">
      <c r="J25871" s="40"/>
    </row>
    <row r="25872" ht="15.75" customHeight="1">
      <c r="J25872" s="40"/>
    </row>
    <row r="25873" ht="15.75" customHeight="1">
      <c r="J25873" s="40"/>
    </row>
    <row r="25874" ht="15.75" customHeight="1">
      <c r="J25874" s="40"/>
    </row>
    <row r="25875" ht="15.75" customHeight="1">
      <c r="J25875" s="40"/>
    </row>
    <row r="25876" ht="15.75" customHeight="1">
      <c r="J25876" s="40"/>
    </row>
    <row r="25877" ht="15.75" customHeight="1">
      <c r="J25877" s="40"/>
    </row>
    <row r="25878" ht="15.75" customHeight="1">
      <c r="J25878" s="40"/>
    </row>
    <row r="25879" ht="15.75" customHeight="1">
      <c r="J25879" s="40"/>
    </row>
    <row r="25880" ht="15.75" customHeight="1">
      <c r="J25880" s="40"/>
    </row>
    <row r="25881" ht="15.75" customHeight="1">
      <c r="J25881" s="40"/>
    </row>
    <row r="25882" ht="15.75" customHeight="1">
      <c r="J25882" s="40"/>
    </row>
    <row r="25883" ht="15.75" customHeight="1">
      <c r="J25883" s="40"/>
    </row>
    <row r="25884" ht="15.75" customHeight="1">
      <c r="J25884" s="40"/>
    </row>
    <row r="25885" ht="15.75" customHeight="1">
      <c r="J25885" s="40"/>
    </row>
    <row r="25886" ht="15.75" customHeight="1">
      <c r="J25886" s="40"/>
    </row>
    <row r="25887" ht="15.75" customHeight="1">
      <c r="J25887" s="40"/>
    </row>
    <row r="25888" ht="15.75" customHeight="1">
      <c r="J25888" s="40"/>
    </row>
    <row r="25889" ht="15.75" customHeight="1">
      <c r="J25889" s="40"/>
    </row>
    <row r="25890" ht="15.75" customHeight="1">
      <c r="J25890" s="40"/>
    </row>
    <row r="25891" ht="15.75" customHeight="1">
      <c r="J25891" s="40"/>
    </row>
    <row r="25892" ht="15.75" customHeight="1">
      <c r="J25892" s="40"/>
    </row>
    <row r="25893" ht="15.75" customHeight="1">
      <c r="J25893" s="40"/>
    </row>
    <row r="25894" ht="15.75" customHeight="1">
      <c r="J25894" s="40"/>
    </row>
    <row r="25895" ht="15.75" customHeight="1">
      <c r="J25895" s="40"/>
    </row>
    <row r="25896" ht="15.75" customHeight="1">
      <c r="J25896" s="40"/>
    </row>
    <row r="25897" ht="15.75" customHeight="1">
      <c r="J25897" s="40"/>
    </row>
    <row r="25898" ht="15.75" customHeight="1">
      <c r="J25898" s="40"/>
    </row>
    <row r="25899" ht="15.75" customHeight="1">
      <c r="J25899" s="40"/>
    </row>
    <row r="25900" ht="15.75" customHeight="1">
      <c r="J25900" s="40"/>
    </row>
    <row r="25901" ht="15.75" customHeight="1">
      <c r="J25901" s="40"/>
    </row>
    <row r="25902" ht="15.75" customHeight="1">
      <c r="J25902" s="40"/>
    </row>
    <row r="25903" ht="15.75" customHeight="1">
      <c r="J25903" s="40"/>
    </row>
    <row r="25904" ht="15.75" customHeight="1">
      <c r="J25904" s="40"/>
    </row>
    <row r="25905" ht="15.75" customHeight="1">
      <c r="J25905" s="40"/>
    </row>
    <row r="25906" ht="15.75" customHeight="1">
      <c r="J25906" s="40"/>
    </row>
    <row r="25907" ht="15.75" customHeight="1">
      <c r="J25907" s="40"/>
    </row>
    <row r="25908" ht="15.75" customHeight="1">
      <c r="J25908" s="40"/>
    </row>
    <row r="25909" ht="15.75" customHeight="1">
      <c r="J25909" s="40"/>
    </row>
    <row r="25910" ht="15.75" customHeight="1">
      <c r="J25910" s="40"/>
    </row>
    <row r="25911" ht="15.75" customHeight="1">
      <c r="J25911" s="40"/>
    </row>
    <row r="25912" ht="15.75" customHeight="1">
      <c r="J25912" s="40"/>
    </row>
    <row r="25913" ht="15.75" customHeight="1">
      <c r="J25913" s="40"/>
    </row>
    <row r="25914" ht="15.75" customHeight="1">
      <c r="J25914" s="40"/>
    </row>
    <row r="25915" ht="15.75" customHeight="1">
      <c r="J25915" s="40"/>
    </row>
    <row r="25916" ht="15.75" customHeight="1">
      <c r="J25916" s="40"/>
    </row>
    <row r="25917" ht="15.75" customHeight="1">
      <c r="J25917" s="40"/>
    </row>
    <row r="25918" ht="15.75" customHeight="1">
      <c r="J25918" s="40"/>
    </row>
    <row r="25919" ht="15.75" customHeight="1">
      <c r="J25919" s="40"/>
    </row>
    <row r="25920" ht="15.75" customHeight="1">
      <c r="J25920" s="40"/>
    </row>
    <row r="25921" ht="15.75" customHeight="1">
      <c r="J25921" s="40"/>
    </row>
    <row r="25922" ht="15.75" customHeight="1">
      <c r="J25922" s="40"/>
    </row>
    <row r="25923" ht="15.75" customHeight="1">
      <c r="J25923" s="40"/>
    </row>
    <row r="25924" ht="15.75" customHeight="1">
      <c r="J25924" s="40"/>
    </row>
    <row r="25925" ht="15.75" customHeight="1">
      <c r="J25925" s="40"/>
    </row>
    <row r="25926" ht="15.75" customHeight="1">
      <c r="J25926" s="40"/>
    </row>
    <row r="25927" ht="15.75" customHeight="1">
      <c r="J25927" s="40"/>
    </row>
    <row r="25928" ht="15.75" customHeight="1">
      <c r="J25928" s="40"/>
    </row>
    <row r="25929" ht="15.75" customHeight="1">
      <c r="J25929" s="40"/>
    </row>
    <row r="25930" ht="15.75" customHeight="1">
      <c r="J25930" s="40"/>
    </row>
    <row r="25931" ht="15.75" customHeight="1">
      <c r="J25931" s="40"/>
    </row>
    <row r="25932" ht="15.75" customHeight="1">
      <c r="J25932" s="40"/>
    </row>
    <row r="25933" ht="15.75" customHeight="1">
      <c r="J25933" s="40"/>
    </row>
    <row r="25934" ht="15.75" customHeight="1">
      <c r="J25934" s="40"/>
    </row>
    <row r="25935" ht="15.75" customHeight="1">
      <c r="J25935" s="40"/>
    </row>
    <row r="25936" ht="15.75" customHeight="1">
      <c r="J25936" s="40"/>
    </row>
    <row r="25937" ht="15.75" customHeight="1">
      <c r="J25937" s="40"/>
    </row>
    <row r="25938" ht="15.75" customHeight="1">
      <c r="J25938" s="40"/>
    </row>
    <row r="25939" ht="15.75" customHeight="1">
      <c r="J25939" s="40"/>
    </row>
    <row r="25940" ht="15.75" customHeight="1">
      <c r="J25940" s="40"/>
    </row>
    <row r="25941" ht="15.75" customHeight="1">
      <c r="J25941" s="40"/>
    </row>
    <row r="25942" ht="15.75" customHeight="1">
      <c r="J25942" s="40"/>
    </row>
    <row r="25943" ht="15.75" customHeight="1">
      <c r="J25943" s="40"/>
    </row>
    <row r="25944" ht="15.75" customHeight="1">
      <c r="J25944" s="40"/>
    </row>
    <row r="25945" ht="15.75" customHeight="1">
      <c r="J25945" s="40"/>
    </row>
    <row r="25946" ht="15.75" customHeight="1">
      <c r="J25946" s="40"/>
    </row>
    <row r="25947" ht="15.75" customHeight="1">
      <c r="J25947" s="40"/>
    </row>
    <row r="25948" ht="15.75" customHeight="1">
      <c r="J25948" s="40"/>
    </row>
    <row r="25949" ht="15.75" customHeight="1">
      <c r="J25949" s="40"/>
    </row>
    <row r="25950" ht="15.75" customHeight="1">
      <c r="J25950" s="40"/>
    </row>
    <row r="25951" ht="15.75" customHeight="1">
      <c r="J25951" s="40"/>
    </row>
    <row r="25952" ht="15.75" customHeight="1">
      <c r="J25952" s="40"/>
    </row>
    <row r="25953" ht="15.75" customHeight="1">
      <c r="J25953" s="40"/>
    </row>
    <row r="25954" ht="15.75" customHeight="1">
      <c r="J25954" s="40"/>
    </row>
    <row r="25955" ht="15.75" customHeight="1">
      <c r="J25955" s="40"/>
    </row>
    <row r="25956" ht="15.75" customHeight="1">
      <c r="J25956" s="40"/>
    </row>
    <row r="25957" ht="15.75" customHeight="1">
      <c r="J25957" s="40"/>
    </row>
    <row r="25958" ht="15.75" customHeight="1">
      <c r="J25958" s="40"/>
    </row>
    <row r="25959" ht="15.75" customHeight="1">
      <c r="J25959" s="40"/>
    </row>
    <row r="25960" ht="15.75" customHeight="1">
      <c r="J25960" s="40"/>
    </row>
    <row r="25961" ht="15.75" customHeight="1">
      <c r="J25961" s="40"/>
    </row>
    <row r="25962" ht="15.75" customHeight="1">
      <c r="J25962" s="40"/>
    </row>
    <row r="25963" ht="15.75" customHeight="1">
      <c r="J25963" s="40"/>
    </row>
    <row r="25964" ht="15.75" customHeight="1">
      <c r="J25964" s="40"/>
    </row>
    <row r="25965" ht="15.75" customHeight="1">
      <c r="J25965" s="40"/>
    </row>
    <row r="25966" ht="15.75" customHeight="1">
      <c r="J25966" s="40"/>
    </row>
    <row r="25967" ht="15.75" customHeight="1">
      <c r="J25967" s="40"/>
    </row>
    <row r="25968" ht="15.75" customHeight="1">
      <c r="J25968" s="40"/>
    </row>
    <row r="25969" ht="15.75" customHeight="1">
      <c r="J25969" s="40"/>
    </row>
    <row r="25970" ht="15.75" customHeight="1">
      <c r="J25970" s="40"/>
    </row>
    <row r="25971" ht="15.75" customHeight="1">
      <c r="J25971" s="40"/>
    </row>
    <row r="25972" ht="15.75" customHeight="1">
      <c r="J25972" s="40"/>
    </row>
    <row r="25973" ht="15.75" customHeight="1">
      <c r="J25973" s="40"/>
    </row>
    <row r="25974" ht="15.75" customHeight="1">
      <c r="J25974" s="40"/>
    </row>
    <row r="25975" ht="15.75" customHeight="1">
      <c r="J25975" s="40"/>
    </row>
    <row r="25976" ht="15.75" customHeight="1">
      <c r="J25976" s="40"/>
    </row>
    <row r="25977" ht="15.75" customHeight="1">
      <c r="J25977" s="40"/>
    </row>
    <row r="25978" ht="15.75" customHeight="1">
      <c r="J25978" s="40"/>
    </row>
    <row r="25979" ht="15.75" customHeight="1">
      <c r="J25979" s="40"/>
    </row>
    <row r="25980" ht="15.75" customHeight="1">
      <c r="J25980" s="40"/>
    </row>
    <row r="25981" ht="15.75" customHeight="1">
      <c r="J25981" s="40"/>
    </row>
    <row r="25982" ht="15.75" customHeight="1">
      <c r="J25982" s="40"/>
    </row>
    <row r="25983" ht="15.75" customHeight="1">
      <c r="J25983" s="40"/>
    </row>
    <row r="25984" ht="15.75" customHeight="1">
      <c r="J25984" s="40"/>
    </row>
    <row r="25985" ht="15.75" customHeight="1">
      <c r="J25985" s="40"/>
    </row>
    <row r="25986" ht="15.75" customHeight="1">
      <c r="J25986" s="40"/>
    </row>
    <row r="25987" ht="15.75" customHeight="1">
      <c r="J25987" s="40"/>
    </row>
    <row r="25988" ht="15.75" customHeight="1">
      <c r="J25988" s="40"/>
    </row>
    <row r="25989" ht="15.75" customHeight="1">
      <c r="J25989" s="40"/>
    </row>
    <row r="25990" ht="15.75" customHeight="1">
      <c r="J25990" s="40"/>
    </row>
    <row r="25991" ht="15.75" customHeight="1">
      <c r="J25991" s="40"/>
    </row>
    <row r="25992" ht="15.75" customHeight="1">
      <c r="J25992" s="40"/>
    </row>
    <row r="25993" ht="15.75" customHeight="1">
      <c r="J25993" s="40"/>
    </row>
    <row r="25994" ht="15.75" customHeight="1">
      <c r="J25994" s="40"/>
    </row>
    <row r="25995" ht="15.75" customHeight="1">
      <c r="J25995" s="40"/>
    </row>
    <row r="25996" ht="15.75" customHeight="1">
      <c r="J25996" s="40"/>
    </row>
    <row r="25997" ht="15.75" customHeight="1">
      <c r="J25997" s="40"/>
    </row>
    <row r="25998" ht="15.75" customHeight="1">
      <c r="J25998" s="40"/>
    </row>
    <row r="25999" ht="15.75" customHeight="1">
      <c r="J25999" s="40"/>
    </row>
    <row r="26000" ht="15.75" customHeight="1">
      <c r="J26000" s="40"/>
    </row>
    <row r="26001" ht="15.75" customHeight="1">
      <c r="J26001" s="40"/>
    </row>
    <row r="26002" ht="15.75" customHeight="1">
      <c r="J26002" s="40"/>
    </row>
    <row r="26003" ht="15.75" customHeight="1">
      <c r="J26003" s="40"/>
    </row>
    <row r="26004" ht="15.75" customHeight="1">
      <c r="J26004" s="40"/>
    </row>
    <row r="26005" ht="15.75" customHeight="1">
      <c r="J26005" s="40"/>
    </row>
    <row r="26006" ht="15.75" customHeight="1">
      <c r="J26006" s="40"/>
    </row>
    <row r="26007" ht="15.75" customHeight="1">
      <c r="J26007" s="40"/>
    </row>
    <row r="26008" ht="15.75" customHeight="1">
      <c r="J26008" s="40"/>
    </row>
    <row r="26009" ht="15.75" customHeight="1">
      <c r="J26009" s="40"/>
    </row>
    <row r="26010" ht="15.75" customHeight="1">
      <c r="J26010" s="40"/>
    </row>
    <row r="26011" ht="15.75" customHeight="1">
      <c r="J26011" s="40"/>
    </row>
    <row r="26012" ht="15.75" customHeight="1">
      <c r="J26012" s="40"/>
    </row>
    <row r="26013" ht="15.75" customHeight="1">
      <c r="J26013" s="40"/>
    </row>
    <row r="26014" ht="15.75" customHeight="1">
      <c r="J26014" s="40"/>
    </row>
    <row r="26015" ht="15.75" customHeight="1">
      <c r="J26015" s="40"/>
    </row>
    <row r="26016" ht="15.75" customHeight="1">
      <c r="J26016" s="40"/>
    </row>
    <row r="26017" ht="15.75" customHeight="1">
      <c r="J26017" s="40"/>
    </row>
    <row r="26018" ht="15.75" customHeight="1">
      <c r="J26018" s="40"/>
    </row>
    <row r="26019" ht="15.75" customHeight="1">
      <c r="J26019" s="40"/>
    </row>
    <row r="26020" ht="15.75" customHeight="1">
      <c r="J26020" s="40"/>
    </row>
    <row r="26021" ht="15.75" customHeight="1">
      <c r="J26021" s="40"/>
    </row>
    <row r="26022" ht="15.75" customHeight="1">
      <c r="J26022" s="40"/>
    </row>
    <row r="26023" ht="15.75" customHeight="1">
      <c r="J26023" s="40"/>
    </row>
    <row r="26024" ht="15.75" customHeight="1">
      <c r="J26024" s="40"/>
    </row>
    <row r="26025" ht="15.75" customHeight="1">
      <c r="J26025" s="40"/>
    </row>
    <row r="26026" ht="15.75" customHeight="1">
      <c r="J26026" s="40"/>
    </row>
    <row r="26027" ht="15.75" customHeight="1">
      <c r="J26027" s="40"/>
    </row>
    <row r="26028" ht="15.75" customHeight="1">
      <c r="J26028" s="40"/>
    </row>
    <row r="26029" ht="15.75" customHeight="1">
      <c r="J26029" s="40"/>
    </row>
    <row r="26030" ht="15.75" customHeight="1">
      <c r="J26030" s="40"/>
    </row>
    <row r="26031" ht="15.75" customHeight="1">
      <c r="J26031" s="40"/>
    </row>
    <row r="26032" ht="15.75" customHeight="1">
      <c r="J26032" s="40"/>
    </row>
    <row r="26033" ht="15.75" customHeight="1">
      <c r="J26033" s="40"/>
    </row>
    <row r="26034" ht="15.75" customHeight="1">
      <c r="J26034" s="40"/>
    </row>
    <row r="26035" ht="15.75" customHeight="1">
      <c r="J26035" s="40"/>
    </row>
    <row r="26036" ht="15.75" customHeight="1">
      <c r="J26036" s="40"/>
    </row>
    <row r="26037" ht="15.75" customHeight="1">
      <c r="J26037" s="40"/>
    </row>
    <row r="26038" ht="15.75" customHeight="1">
      <c r="J26038" s="40"/>
    </row>
    <row r="26039" ht="15.75" customHeight="1">
      <c r="J26039" s="40"/>
    </row>
    <row r="26040" ht="15.75" customHeight="1">
      <c r="J26040" s="40"/>
    </row>
    <row r="26041" ht="15.75" customHeight="1">
      <c r="J26041" s="40"/>
    </row>
    <row r="26042" ht="15.75" customHeight="1">
      <c r="J26042" s="40"/>
    </row>
    <row r="26043" ht="15.75" customHeight="1">
      <c r="J26043" s="40"/>
    </row>
    <row r="26044" ht="15.75" customHeight="1">
      <c r="J26044" s="40"/>
    </row>
    <row r="26045" ht="15.75" customHeight="1">
      <c r="J26045" s="40"/>
    </row>
    <row r="26046" ht="15.75" customHeight="1">
      <c r="J26046" s="40"/>
    </row>
    <row r="26047" ht="15.75" customHeight="1">
      <c r="J26047" s="40"/>
    </row>
    <row r="26048" ht="15.75" customHeight="1">
      <c r="J26048" s="40"/>
    </row>
    <row r="26049" ht="15.75" customHeight="1">
      <c r="J26049" s="40"/>
    </row>
    <row r="26050" ht="15.75" customHeight="1">
      <c r="J26050" s="40"/>
    </row>
    <row r="26051" ht="15.75" customHeight="1">
      <c r="J26051" s="40"/>
    </row>
    <row r="26052" ht="15.75" customHeight="1">
      <c r="J26052" s="40"/>
    </row>
    <row r="26053" ht="15.75" customHeight="1">
      <c r="J26053" s="40"/>
    </row>
    <row r="26054" ht="15.75" customHeight="1">
      <c r="J26054" s="40"/>
    </row>
    <row r="26055" ht="15.75" customHeight="1">
      <c r="J26055" s="40"/>
    </row>
    <row r="26056" ht="15.75" customHeight="1">
      <c r="J26056" s="40"/>
    </row>
    <row r="26057" ht="15.75" customHeight="1">
      <c r="J26057" s="40"/>
    </row>
    <row r="26058" ht="15.75" customHeight="1">
      <c r="J26058" s="40"/>
    </row>
    <row r="26059" ht="15.75" customHeight="1">
      <c r="J26059" s="40"/>
    </row>
    <row r="26060" ht="15.75" customHeight="1">
      <c r="J26060" s="40"/>
    </row>
    <row r="26061" ht="15.75" customHeight="1">
      <c r="J26061" s="40"/>
    </row>
    <row r="26062" ht="15.75" customHeight="1">
      <c r="J26062" s="40"/>
    </row>
    <row r="26063" ht="15.75" customHeight="1">
      <c r="J26063" s="40"/>
    </row>
    <row r="26064" ht="15.75" customHeight="1">
      <c r="J26064" s="40"/>
    </row>
    <row r="26065" ht="15.75" customHeight="1">
      <c r="J26065" s="40"/>
    </row>
    <row r="26066" ht="15.75" customHeight="1">
      <c r="J26066" s="40"/>
    </row>
    <row r="26067" ht="15.75" customHeight="1">
      <c r="J26067" s="40"/>
    </row>
    <row r="26068" ht="15.75" customHeight="1">
      <c r="J26068" s="40"/>
    </row>
    <row r="26069" ht="15.75" customHeight="1">
      <c r="J26069" s="40"/>
    </row>
    <row r="26070" ht="15.75" customHeight="1">
      <c r="J26070" s="40"/>
    </row>
    <row r="26071" ht="15.75" customHeight="1">
      <c r="J26071" s="40"/>
    </row>
    <row r="26072" ht="15.75" customHeight="1">
      <c r="J26072" s="40"/>
    </row>
    <row r="26073" ht="15.75" customHeight="1">
      <c r="J26073" s="40"/>
    </row>
    <row r="26074" ht="15.75" customHeight="1">
      <c r="J26074" s="40"/>
    </row>
    <row r="26075" ht="15.75" customHeight="1">
      <c r="J26075" s="40"/>
    </row>
    <row r="26076" ht="15.75" customHeight="1">
      <c r="J26076" s="40"/>
    </row>
    <row r="26077" ht="15.75" customHeight="1">
      <c r="J26077" s="40"/>
    </row>
    <row r="26078" ht="15.75" customHeight="1">
      <c r="J26078" s="40"/>
    </row>
    <row r="26079" ht="15.75" customHeight="1">
      <c r="J26079" s="40"/>
    </row>
    <row r="26080" ht="15.75" customHeight="1">
      <c r="J26080" s="40"/>
    </row>
    <row r="26081" ht="15.75" customHeight="1">
      <c r="J26081" s="40"/>
    </row>
    <row r="26082" ht="15.75" customHeight="1">
      <c r="J26082" s="40"/>
    </row>
    <row r="26083" ht="15.75" customHeight="1">
      <c r="J26083" s="40"/>
    </row>
    <row r="26084" ht="15.75" customHeight="1">
      <c r="J26084" s="40"/>
    </row>
    <row r="26085" ht="15.75" customHeight="1">
      <c r="J26085" s="40"/>
    </row>
    <row r="26086" ht="15.75" customHeight="1">
      <c r="J26086" s="40"/>
    </row>
    <row r="26087" ht="15.75" customHeight="1">
      <c r="J26087" s="40"/>
    </row>
    <row r="26088" ht="15.75" customHeight="1">
      <c r="J26088" s="40"/>
    </row>
    <row r="26089" ht="15.75" customHeight="1">
      <c r="J26089" s="40"/>
    </row>
    <row r="26090" ht="15.75" customHeight="1">
      <c r="J26090" s="40"/>
    </row>
    <row r="26091" ht="15.75" customHeight="1">
      <c r="J26091" s="40"/>
    </row>
    <row r="26092" ht="15.75" customHeight="1">
      <c r="J26092" s="40"/>
    </row>
    <row r="26093" ht="15.75" customHeight="1">
      <c r="J26093" s="40"/>
    </row>
    <row r="26094" ht="15.75" customHeight="1">
      <c r="J26094" s="40"/>
    </row>
    <row r="26095" ht="15.75" customHeight="1">
      <c r="J26095" s="40"/>
    </row>
    <row r="26096" ht="15.75" customHeight="1">
      <c r="J26096" s="40"/>
    </row>
    <row r="26097" ht="15.75" customHeight="1">
      <c r="J26097" s="40"/>
    </row>
    <row r="26098" ht="15.75" customHeight="1">
      <c r="J26098" s="40"/>
    </row>
    <row r="26099" ht="15.75" customHeight="1">
      <c r="J26099" s="40"/>
    </row>
    <row r="26100" ht="15.75" customHeight="1">
      <c r="J26100" s="40"/>
    </row>
    <row r="26101" ht="15.75" customHeight="1">
      <c r="J26101" s="40"/>
    </row>
    <row r="26102" ht="15.75" customHeight="1">
      <c r="J26102" s="40"/>
    </row>
    <row r="26103" ht="15.75" customHeight="1">
      <c r="J26103" s="40"/>
    </row>
    <row r="26104" ht="15.75" customHeight="1">
      <c r="J26104" s="40"/>
    </row>
    <row r="26105" ht="15.75" customHeight="1">
      <c r="J26105" s="40"/>
    </row>
    <row r="26106" ht="15.75" customHeight="1">
      <c r="J26106" s="40"/>
    </row>
    <row r="26107" ht="15.75" customHeight="1">
      <c r="J26107" s="40"/>
    </row>
    <row r="26108" ht="15.75" customHeight="1">
      <c r="J26108" s="40"/>
    </row>
    <row r="26109" ht="15.75" customHeight="1">
      <c r="J26109" s="40"/>
    </row>
    <row r="26110" ht="15.75" customHeight="1">
      <c r="J26110" s="40"/>
    </row>
    <row r="26111" ht="15.75" customHeight="1">
      <c r="J26111" s="40"/>
    </row>
    <row r="26112" ht="15.75" customHeight="1">
      <c r="J26112" s="40"/>
    </row>
    <row r="26113" ht="15.75" customHeight="1">
      <c r="J26113" s="40"/>
    </row>
    <row r="26114" ht="15.75" customHeight="1">
      <c r="J26114" s="40"/>
    </row>
    <row r="26115" ht="15.75" customHeight="1">
      <c r="J26115" s="40"/>
    </row>
    <row r="26116" ht="15.75" customHeight="1">
      <c r="J26116" s="40"/>
    </row>
    <row r="26117" ht="15.75" customHeight="1">
      <c r="J26117" s="40"/>
    </row>
    <row r="26118" ht="15.75" customHeight="1">
      <c r="J26118" s="40"/>
    </row>
    <row r="26119" ht="15.75" customHeight="1">
      <c r="J26119" s="40"/>
    </row>
    <row r="26120" ht="15.75" customHeight="1">
      <c r="J26120" s="40"/>
    </row>
    <row r="26121" ht="15.75" customHeight="1">
      <c r="J26121" s="40"/>
    </row>
    <row r="26122" ht="15.75" customHeight="1">
      <c r="J26122" s="40"/>
    </row>
    <row r="26123" ht="15.75" customHeight="1">
      <c r="J26123" s="40"/>
    </row>
    <row r="26124" ht="15.75" customHeight="1">
      <c r="J26124" s="40"/>
    </row>
    <row r="26125" ht="15.75" customHeight="1">
      <c r="J26125" s="40"/>
    </row>
    <row r="26126" ht="15.75" customHeight="1">
      <c r="J26126" s="40"/>
    </row>
    <row r="26127" ht="15.75" customHeight="1">
      <c r="J26127" s="40"/>
    </row>
    <row r="26128" ht="15.75" customHeight="1">
      <c r="J26128" s="40"/>
    </row>
    <row r="26129" ht="15.75" customHeight="1">
      <c r="J26129" s="40"/>
    </row>
    <row r="26130" ht="15.75" customHeight="1">
      <c r="J26130" s="40"/>
    </row>
    <row r="26131" ht="15.75" customHeight="1">
      <c r="J26131" s="40"/>
    </row>
    <row r="26132" ht="15.75" customHeight="1">
      <c r="J26132" s="40"/>
    </row>
    <row r="26133" ht="15.75" customHeight="1">
      <c r="J26133" s="40"/>
    </row>
    <row r="26134" ht="15.75" customHeight="1">
      <c r="J26134" s="40"/>
    </row>
    <row r="26135" ht="15.75" customHeight="1">
      <c r="J26135" s="40"/>
    </row>
    <row r="26136" ht="15.75" customHeight="1">
      <c r="J26136" s="40"/>
    </row>
    <row r="26137" ht="15.75" customHeight="1">
      <c r="J26137" s="40"/>
    </row>
    <row r="26138" ht="15.75" customHeight="1">
      <c r="J26138" s="40"/>
    </row>
    <row r="26139" ht="15.75" customHeight="1">
      <c r="J26139" s="40"/>
    </row>
    <row r="26140" ht="15.75" customHeight="1">
      <c r="J26140" s="40"/>
    </row>
    <row r="26141" ht="15.75" customHeight="1">
      <c r="J26141" s="40"/>
    </row>
    <row r="26142" ht="15.75" customHeight="1">
      <c r="J26142" s="40"/>
    </row>
    <row r="26143" ht="15.75" customHeight="1">
      <c r="J26143" s="40"/>
    </row>
    <row r="26144" ht="15.75" customHeight="1">
      <c r="J26144" s="40"/>
    </row>
    <row r="26145" ht="15.75" customHeight="1">
      <c r="J26145" s="40"/>
    </row>
    <row r="26146" ht="15.75" customHeight="1">
      <c r="J26146" s="40"/>
    </row>
    <row r="26147" ht="15.75" customHeight="1">
      <c r="J26147" s="40"/>
    </row>
    <row r="26148" ht="15.75" customHeight="1">
      <c r="J26148" s="40"/>
    </row>
    <row r="26149" ht="15.75" customHeight="1">
      <c r="J26149" s="40"/>
    </row>
    <row r="26150" ht="15.75" customHeight="1">
      <c r="J26150" s="40"/>
    </row>
    <row r="26151" ht="15.75" customHeight="1">
      <c r="J26151" s="40"/>
    </row>
    <row r="26152" ht="15.75" customHeight="1">
      <c r="J26152" s="40"/>
    </row>
    <row r="26153" ht="15.75" customHeight="1">
      <c r="J26153" s="40"/>
    </row>
    <row r="26154" ht="15.75" customHeight="1">
      <c r="J26154" s="40"/>
    </row>
    <row r="26155" ht="15.75" customHeight="1">
      <c r="J26155" s="40"/>
    </row>
    <row r="26156" ht="15.75" customHeight="1">
      <c r="J26156" s="40"/>
    </row>
    <row r="26157" ht="15.75" customHeight="1">
      <c r="J26157" s="40"/>
    </row>
    <row r="26158" ht="15.75" customHeight="1">
      <c r="J26158" s="40"/>
    </row>
    <row r="26159" ht="15.75" customHeight="1">
      <c r="J26159" s="40"/>
    </row>
    <row r="26160" ht="15.75" customHeight="1">
      <c r="J26160" s="40"/>
    </row>
    <row r="26161" ht="15.75" customHeight="1">
      <c r="J26161" s="40"/>
    </row>
    <row r="26162" ht="15.75" customHeight="1">
      <c r="J26162" s="40"/>
    </row>
    <row r="26163" ht="15.75" customHeight="1">
      <c r="J26163" s="40"/>
    </row>
    <row r="26164" ht="15.75" customHeight="1">
      <c r="J26164" s="40"/>
    </row>
    <row r="26165" ht="15.75" customHeight="1">
      <c r="J26165" s="40"/>
    </row>
    <row r="26166" ht="15.75" customHeight="1">
      <c r="J26166" s="40"/>
    </row>
    <row r="26167" ht="15.75" customHeight="1">
      <c r="J26167" s="40"/>
    </row>
    <row r="26168" ht="15.75" customHeight="1">
      <c r="J26168" s="40"/>
    </row>
    <row r="26169" ht="15.75" customHeight="1">
      <c r="J26169" s="40"/>
    </row>
    <row r="26170" ht="15.75" customHeight="1">
      <c r="J26170" s="40"/>
    </row>
    <row r="26171" ht="15.75" customHeight="1">
      <c r="J26171" s="40"/>
    </row>
    <row r="26172" ht="15.75" customHeight="1">
      <c r="J26172" s="40"/>
    </row>
    <row r="26173" ht="15.75" customHeight="1">
      <c r="J26173" s="40"/>
    </row>
    <row r="26174" ht="15.75" customHeight="1">
      <c r="J26174" s="40"/>
    </row>
    <row r="26175" ht="15.75" customHeight="1">
      <c r="J26175" s="40"/>
    </row>
    <row r="26176" ht="15.75" customHeight="1">
      <c r="J26176" s="40"/>
    </row>
    <row r="26177" ht="15.75" customHeight="1">
      <c r="J26177" s="40"/>
    </row>
    <row r="26178" ht="15.75" customHeight="1">
      <c r="J26178" s="40"/>
    </row>
    <row r="26179" ht="15.75" customHeight="1">
      <c r="J26179" s="40"/>
    </row>
    <row r="26180" ht="15.75" customHeight="1">
      <c r="J26180" s="40"/>
    </row>
    <row r="26181" ht="15.75" customHeight="1">
      <c r="J26181" s="40"/>
    </row>
    <row r="26182" ht="15.75" customHeight="1">
      <c r="J26182" s="40"/>
    </row>
    <row r="26183" ht="15.75" customHeight="1">
      <c r="J26183" s="40"/>
    </row>
    <row r="26184" ht="15.75" customHeight="1">
      <c r="J26184" s="40"/>
    </row>
    <row r="26185" ht="15.75" customHeight="1">
      <c r="J26185" s="40"/>
    </row>
    <row r="26186" ht="15.75" customHeight="1">
      <c r="J26186" s="40"/>
    </row>
    <row r="26187" ht="15.75" customHeight="1">
      <c r="J26187" s="40"/>
    </row>
    <row r="26188" ht="15.75" customHeight="1">
      <c r="J26188" s="40"/>
    </row>
    <row r="26189" ht="15.75" customHeight="1">
      <c r="J26189" s="40"/>
    </row>
    <row r="26190" ht="15.75" customHeight="1">
      <c r="J26190" s="40"/>
    </row>
    <row r="26191" ht="15.75" customHeight="1">
      <c r="J26191" s="40"/>
    </row>
    <row r="26192" ht="15.75" customHeight="1">
      <c r="J26192" s="40"/>
    </row>
    <row r="26193" ht="15.75" customHeight="1">
      <c r="J26193" s="40"/>
    </row>
    <row r="26194" ht="15.75" customHeight="1">
      <c r="J26194" s="40"/>
    </row>
    <row r="26195" ht="15.75" customHeight="1">
      <c r="J26195" s="40"/>
    </row>
    <row r="26196" ht="15.75" customHeight="1">
      <c r="J26196" s="40"/>
    </row>
    <row r="26197" ht="15.75" customHeight="1">
      <c r="J26197" s="40"/>
    </row>
    <row r="26198" ht="15.75" customHeight="1">
      <c r="J26198" s="40"/>
    </row>
    <row r="26199" ht="15.75" customHeight="1">
      <c r="J26199" s="40"/>
    </row>
    <row r="26200" ht="15.75" customHeight="1">
      <c r="J26200" s="40"/>
    </row>
    <row r="26201" ht="15.75" customHeight="1">
      <c r="J26201" s="40"/>
    </row>
    <row r="26202" ht="15.75" customHeight="1">
      <c r="J26202" s="40"/>
    </row>
    <row r="26203" ht="15.75" customHeight="1">
      <c r="J26203" s="40"/>
    </row>
    <row r="26204" ht="15.75" customHeight="1">
      <c r="J26204" s="40"/>
    </row>
    <row r="26205" ht="15.75" customHeight="1">
      <c r="J26205" s="40"/>
    </row>
    <row r="26206" ht="15.75" customHeight="1">
      <c r="J26206" s="40"/>
    </row>
    <row r="26207" ht="15.75" customHeight="1">
      <c r="J26207" s="40"/>
    </row>
    <row r="26208" ht="15.75" customHeight="1">
      <c r="J26208" s="40"/>
    </row>
    <row r="26209" ht="15.75" customHeight="1">
      <c r="J26209" s="40"/>
    </row>
    <row r="26210" ht="15.75" customHeight="1">
      <c r="J26210" s="40"/>
    </row>
    <row r="26211" ht="15.75" customHeight="1">
      <c r="J26211" s="40"/>
    </row>
    <row r="26212" ht="15.75" customHeight="1">
      <c r="J26212" s="40"/>
    </row>
    <row r="26213" ht="15.75" customHeight="1">
      <c r="J26213" s="40"/>
    </row>
    <row r="26214" ht="15.75" customHeight="1">
      <c r="J26214" s="40"/>
    </row>
    <row r="26215" ht="15.75" customHeight="1">
      <c r="J26215" s="40"/>
    </row>
    <row r="26216" ht="15.75" customHeight="1">
      <c r="J26216" s="40"/>
    </row>
    <row r="26217" ht="15.75" customHeight="1">
      <c r="J26217" s="40"/>
    </row>
    <row r="26218" ht="15.75" customHeight="1">
      <c r="J26218" s="40"/>
    </row>
    <row r="26219" ht="15.75" customHeight="1">
      <c r="J26219" s="40"/>
    </row>
    <row r="26220" ht="15.75" customHeight="1">
      <c r="J26220" s="40"/>
    </row>
    <row r="26221" ht="15.75" customHeight="1">
      <c r="J26221" s="40"/>
    </row>
    <row r="26222" ht="15.75" customHeight="1">
      <c r="J26222" s="40"/>
    </row>
    <row r="26223" ht="15.75" customHeight="1">
      <c r="J26223" s="40"/>
    </row>
    <row r="26224" ht="15.75" customHeight="1">
      <c r="J26224" s="40"/>
    </row>
    <row r="26225" ht="15.75" customHeight="1">
      <c r="J26225" s="40"/>
    </row>
    <row r="26226" ht="15.75" customHeight="1">
      <c r="J26226" s="40"/>
    </row>
    <row r="26227" ht="15.75" customHeight="1">
      <c r="J26227" s="40"/>
    </row>
    <row r="26228" ht="15.75" customHeight="1">
      <c r="J26228" s="40"/>
    </row>
    <row r="26229" ht="15.75" customHeight="1">
      <c r="J26229" s="40"/>
    </row>
    <row r="26230" ht="15.75" customHeight="1">
      <c r="J26230" s="40"/>
    </row>
    <row r="26231" ht="15.75" customHeight="1">
      <c r="J26231" s="40"/>
    </row>
    <row r="26232" ht="15.75" customHeight="1">
      <c r="J26232" s="40"/>
    </row>
    <row r="26233" ht="15.75" customHeight="1">
      <c r="J26233" s="40"/>
    </row>
    <row r="26234" ht="15.75" customHeight="1">
      <c r="J26234" s="40"/>
    </row>
    <row r="26235" ht="15.75" customHeight="1">
      <c r="J26235" s="40"/>
    </row>
    <row r="26236" ht="15.75" customHeight="1">
      <c r="J26236" s="40"/>
    </row>
    <row r="26237" ht="15.75" customHeight="1">
      <c r="J26237" s="40"/>
    </row>
    <row r="26238" ht="15.75" customHeight="1">
      <c r="J26238" s="40"/>
    </row>
    <row r="26239" ht="15.75" customHeight="1">
      <c r="J26239" s="40"/>
    </row>
    <row r="26240" ht="15.75" customHeight="1">
      <c r="J26240" s="40"/>
    </row>
    <row r="26241" ht="15.75" customHeight="1">
      <c r="J26241" s="40"/>
    </row>
    <row r="26242" ht="15.75" customHeight="1">
      <c r="J26242" s="40"/>
    </row>
    <row r="26243" ht="15.75" customHeight="1">
      <c r="J26243" s="40"/>
    </row>
    <row r="26244" ht="15.75" customHeight="1">
      <c r="J26244" s="40"/>
    </row>
    <row r="26245" ht="15.75" customHeight="1">
      <c r="J26245" s="40"/>
    </row>
    <row r="26246" ht="15.75" customHeight="1">
      <c r="J26246" s="40"/>
    </row>
    <row r="26247" ht="15.75" customHeight="1">
      <c r="J26247" s="40"/>
    </row>
    <row r="26248" ht="15.75" customHeight="1">
      <c r="J26248" s="40"/>
    </row>
    <row r="26249" ht="15.75" customHeight="1">
      <c r="J26249" s="40"/>
    </row>
    <row r="26250" ht="15.75" customHeight="1">
      <c r="J26250" s="40"/>
    </row>
    <row r="26251" ht="15.75" customHeight="1">
      <c r="J26251" s="40"/>
    </row>
    <row r="26252" ht="15.75" customHeight="1">
      <c r="J26252" s="40"/>
    </row>
    <row r="26253" ht="15.75" customHeight="1">
      <c r="J26253" s="40"/>
    </row>
    <row r="26254" ht="15.75" customHeight="1">
      <c r="J26254" s="40"/>
    </row>
    <row r="26255" ht="15.75" customHeight="1">
      <c r="J26255" s="40"/>
    </row>
    <row r="26256" ht="15.75" customHeight="1">
      <c r="J26256" s="40"/>
    </row>
    <row r="26257" ht="15.75" customHeight="1">
      <c r="J26257" s="40"/>
    </row>
    <row r="26258" ht="15.75" customHeight="1">
      <c r="J26258" s="40"/>
    </row>
    <row r="26259" ht="15.75" customHeight="1">
      <c r="J26259" s="40"/>
    </row>
    <row r="26260" ht="15.75" customHeight="1">
      <c r="J26260" s="40"/>
    </row>
    <row r="26261" ht="15.75" customHeight="1">
      <c r="J26261" s="40"/>
    </row>
    <row r="26262" ht="15.75" customHeight="1">
      <c r="J26262" s="40"/>
    </row>
    <row r="26263" ht="15.75" customHeight="1">
      <c r="J26263" s="40"/>
    </row>
    <row r="26264" ht="15.75" customHeight="1">
      <c r="J26264" s="40"/>
    </row>
    <row r="26265" ht="15.75" customHeight="1">
      <c r="J26265" s="40"/>
    </row>
    <row r="26266" ht="15.75" customHeight="1">
      <c r="J26266" s="40"/>
    </row>
    <row r="26267" ht="15.75" customHeight="1">
      <c r="J26267" s="40"/>
    </row>
    <row r="26268" ht="15.75" customHeight="1">
      <c r="J26268" s="40"/>
    </row>
    <row r="26269" ht="15.75" customHeight="1">
      <c r="J26269" s="40"/>
    </row>
    <row r="26270" ht="15.75" customHeight="1">
      <c r="J26270" s="40"/>
    </row>
    <row r="26271" ht="15.75" customHeight="1">
      <c r="J26271" s="40"/>
    </row>
    <row r="26272" ht="15.75" customHeight="1">
      <c r="J26272" s="40"/>
    </row>
    <row r="26273" ht="15.75" customHeight="1">
      <c r="J26273" s="40"/>
    </row>
    <row r="26274" ht="15.75" customHeight="1">
      <c r="J26274" s="40"/>
    </row>
    <row r="26275" ht="15.75" customHeight="1">
      <c r="J26275" s="40"/>
    </row>
    <row r="26276" ht="15.75" customHeight="1">
      <c r="J26276" s="40"/>
    </row>
    <row r="26277" ht="15.75" customHeight="1">
      <c r="J26277" s="40"/>
    </row>
    <row r="26278" ht="15.75" customHeight="1">
      <c r="J26278" s="40"/>
    </row>
    <row r="26279" ht="15.75" customHeight="1">
      <c r="J26279" s="40"/>
    </row>
    <row r="26280" ht="15.75" customHeight="1">
      <c r="J26280" s="40"/>
    </row>
    <row r="26281" ht="15.75" customHeight="1">
      <c r="J26281" s="40"/>
    </row>
    <row r="26282" ht="15.75" customHeight="1">
      <c r="J26282" s="40"/>
    </row>
    <row r="26283" ht="15.75" customHeight="1">
      <c r="J26283" s="40"/>
    </row>
    <row r="26284" ht="15.75" customHeight="1">
      <c r="J26284" s="40"/>
    </row>
    <row r="26285" ht="15.75" customHeight="1">
      <c r="J26285" s="40"/>
    </row>
    <row r="26286" ht="15.75" customHeight="1">
      <c r="J26286" s="40"/>
    </row>
    <row r="26287" ht="15.75" customHeight="1">
      <c r="J26287" s="40"/>
    </row>
    <row r="26288" ht="15.75" customHeight="1">
      <c r="J26288" s="40"/>
    </row>
    <row r="26289" ht="15.75" customHeight="1">
      <c r="J26289" s="40"/>
    </row>
    <row r="26290" ht="15.75" customHeight="1">
      <c r="J26290" s="40"/>
    </row>
    <row r="26291" ht="15.75" customHeight="1">
      <c r="J26291" s="40"/>
    </row>
    <row r="26292" ht="15.75" customHeight="1">
      <c r="J26292" s="40"/>
    </row>
    <row r="26293" ht="15.75" customHeight="1">
      <c r="J26293" s="40"/>
    </row>
    <row r="26294" ht="15.75" customHeight="1">
      <c r="J26294" s="40"/>
    </row>
    <row r="26295" ht="15.75" customHeight="1">
      <c r="J26295" s="40"/>
    </row>
    <row r="26296" ht="15.75" customHeight="1">
      <c r="J26296" s="40"/>
    </row>
    <row r="26297" ht="15.75" customHeight="1">
      <c r="J26297" s="40"/>
    </row>
    <row r="26298" ht="15.75" customHeight="1">
      <c r="J26298" s="40"/>
    </row>
    <row r="26299" ht="15.75" customHeight="1">
      <c r="J26299" s="40"/>
    </row>
    <row r="26300" ht="15.75" customHeight="1">
      <c r="J26300" s="40"/>
    </row>
    <row r="26301" ht="15.75" customHeight="1">
      <c r="J26301" s="40"/>
    </row>
    <row r="26302" ht="15.75" customHeight="1">
      <c r="J26302" s="40"/>
    </row>
    <row r="26303" ht="15.75" customHeight="1">
      <c r="J26303" s="40"/>
    </row>
    <row r="26304" ht="15.75" customHeight="1">
      <c r="J26304" s="40"/>
    </row>
    <row r="26305" ht="15.75" customHeight="1">
      <c r="J26305" s="40"/>
    </row>
    <row r="26306" ht="15.75" customHeight="1">
      <c r="J26306" s="40"/>
    </row>
    <row r="26307" ht="15.75" customHeight="1">
      <c r="J26307" s="40"/>
    </row>
    <row r="26308" ht="15.75" customHeight="1">
      <c r="J26308" s="40"/>
    </row>
    <row r="26309" ht="15.75" customHeight="1">
      <c r="J26309" s="40"/>
    </row>
    <row r="26310" ht="15.75" customHeight="1">
      <c r="J26310" s="40"/>
    </row>
    <row r="26311" ht="15.75" customHeight="1">
      <c r="J26311" s="40"/>
    </row>
    <row r="26312" ht="15.75" customHeight="1">
      <c r="J26312" s="40"/>
    </row>
    <row r="26313" ht="15.75" customHeight="1">
      <c r="J26313" s="40"/>
    </row>
    <row r="26314" ht="15.75" customHeight="1">
      <c r="J26314" s="40"/>
    </row>
    <row r="26315" ht="15.75" customHeight="1">
      <c r="J26315" s="40"/>
    </row>
    <row r="26316" ht="15.75" customHeight="1">
      <c r="J26316" s="40"/>
    </row>
    <row r="26317" ht="15.75" customHeight="1">
      <c r="J26317" s="40"/>
    </row>
    <row r="26318" ht="15.75" customHeight="1">
      <c r="J26318" s="40"/>
    </row>
    <row r="26319" ht="15.75" customHeight="1">
      <c r="J26319" s="40"/>
    </row>
    <row r="26320" ht="15.75" customHeight="1">
      <c r="J26320" s="40"/>
    </row>
    <row r="26321" ht="15.75" customHeight="1">
      <c r="J26321" s="40"/>
    </row>
    <row r="26322" ht="15.75" customHeight="1">
      <c r="J26322" s="40"/>
    </row>
    <row r="26323" ht="15.75" customHeight="1">
      <c r="J26323" s="40"/>
    </row>
    <row r="26324" ht="15.75" customHeight="1">
      <c r="J26324" s="40"/>
    </row>
    <row r="26325" ht="15.75" customHeight="1">
      <c r="J26325" s="40"/>
    </row>
    <row r="26326" ht="15.75" customHeight="1">
      <c r="J26326" s="40"/>
    </row>
    <row r="26327" ht="15.75" customHeight="1">
      <c r="J26327" s="40"/>
    </row>
    <row r="26328" ht="15.75" customHeight="1">
      <c r="J26328" s="40"/>
    </row>
    <row r="26329" ht="15.75" customHeight="1">
      <c r="J26329" s="40"/>
    </row>
    <row r="26330" ht="15.75" customHeight="1">
      <c r="J26330" s="40"/>
    </row>
    <row r="26331" ht="15.75" customHeight="1">
      <c r="J26331" s="40"/>
    </row>
    <row r="26332" ht="15.75" customHeight="1">
      <c r="J26332" s="40"/>
    </row>
    <row r="26333" ht="15.75" customHeight="1">
      <c r="J26333" s="40"/>
    </row>
    <row r="26334" ht="15.75" customHeight="1">
      <c r="J26334" s="40"/>
    </row>
    <row r="26335" ht="15.75" customHeight="1">
      <c r="J26335" s="40"/>
    </row>
    <row r="26336" ht="15.75" customHeight="1">
      <c r="J26336" s="40"/>
    </row>
    <row r="26337" ht="15.75" customHeight="1">
      <c r="J26337" s="40"/>
    </row>
    <row r="26338" ht="15.75" customHeight="1">
      <c r="J26338" s="40"/>
    </row>
    <row r="26339" ht="15.75" customHeight="1">
      <c r="J26339" s="40"/>
    </row>
    <row r="26340" ht="15.75" customHeight="1">
      <c r="J26340" s="40"/>
    </row>
    <row r="26341" ht="15.75" customHeight="1">
      <c r="J26341" s="40"/>
    </row>
    <row r="26342" ht="15.75" customHeight="1">
      <c r="J26342" s="40"/>
    </row>
    <row r="26343" ht="15.75" customHeight="1">
      <c r="J26343" s="40"/>
    </row>
    <row r="26344" ht="15.75" customHeight="1">
      <c r="J26344" s="40"/>
    </row>
    <row r="26345" ht="15.75" customHeight="1">
      <c r="J26345" s="40"/>
    </row>
    <row r="26346" ht="15.75" customHeight="1">
      <c r="J26346" s="40"/>
    </row>
    <row r="26347" ht="15.75" customHeight="1">
      <c r="J26347" s="40"/>
    </row>
    <row r="26348" ht="15.75" customHeight="1">
      <c r="J26348" s="40"/>
    </row>
    <row r="26349" ht="15.75" customHeight="1">
      <c r="J26349" s="40"/>
    </row>
    <row r="26350" ht="15.75" customHeight="1">
      <c r="J26350" s="40"/>
    </row>
    <row r="26351" ht="15.75" customHeight="1">
      <c r="J26351" s="40"/>
    </row>
    <row r="26352" ht="15.75" customHeight="1">
      <c r="J26352" s="40"/>
    </row>
    <row r="26353" ht="15.75" customHeight="1">
      <c r="J26353" s="40"/>
    </row>
    <row r="26354" ht="15.75" customHeight="1">
      <c r="J26354" s="40"/>
    </row>
    <row r="26355" ht="15.75" customHeight="1">
      <c r="J26355" s="40"/>
    </row>
    <row r="26356" ht="15.75" customHeight="1">
      <c r="J26356" s="40"/>
    </row>
    <row r="26357" ht="15.75" customHeight="1">
      <c r="J26357" s="40"/>
    </row>
    <row r="26358" ht="15.75" customHeight="1">
      <c r="J26358" s="40"/>
    </row>
    <row r="26359" ht="15.75" customHeight="1">
      <c r="J26359" s="40"/>
    </row>
    <row r="26360" ht="15.75" customHeight="1">
      <c r="J26360" s="40"/>
    </row>
    <row r="26361" ht="15.75" customHeight="1">
      <c r="J26361" s="40"/>
    </row>
    <row r="26362" ht="15.75" customHeight="1">
      <c r="J26362" s="40"/>
    </row>
    <row r="26363" ht="15.75" customHeight="1">
      <c r="J26363" s="40"/>
    </row>
    <row r="26364" ht="15.75" customHeight="1">
      <c r="J26364" s="40"/>
    </row>
    <row r="26365" ht="15.75" customHeight="1">
      <c r="J26365" s="40"/>
    </row>
    <row r="26366" ht="15.75" customHeight="1">
      <c r="J26366" s="40"/>
    </row>
    <row r="26367" ht="15.75" customHeight="1">
      <c r="J26367" s="40"/>
    </row>
    <row r="26368" ht="15.75" customHeight="1">
      <c r="J26368" s="40"/>
    </row>
    <row r="26369" ht="15.75" customHeight="1">
      <c r="J26369" s="40"/>
    </row>
    <row r="26370" ht="15.75" customHeight="1">
      <c r="J26370" s="40"/>
    </row>
    <row r="26371" ht="15.75" customHeight="1">
      <c r="J26371" s="40"/>
    </row>
    <row r="26372" ht="15.75" customHeight="1">
      <c r="J26372" s="40"/>
    </row>
    <row r="26373" ht="15.75" customHeight="1">
      <c r="J26373" s="40"/>
    </row>
    <row r="26374" ht="15.75" customHeight="1">
      <c r="J26374" s="40"/>
    </row>
    <row r="26375" ht="15.75" customHeight="1">
      <c r="J26375" s="40"/>
    </row>
    <row r="26376" ht="15.75" customHeight="1">
      <c r="J26376" s="40"/>
    </row>
    <row r="26377" ht="15.75" customHeight="1">
      <c r="J26377" s="40"/>
    </row>
    <row r="26378" ht="15.75" customHeight="1">
      <c r="J26378" s="40"/>
    </row>
    <row r="26379" ht="15.75" customHeight="1">
      <c r="J26379" s="40"/>
    </row>
    <row r="26380" ht="15.75" customHeight="1">
      <c r="J26380" s="40"/>
    </row>
    <row r="26381" ht="15.75" customHeight="1">
      <c r="J26381" s="40"/>
    </row>
    <row r="26382" ht="15.75" customHeight="1">
      <c r="J26382" s="40"/>
    </row>
    <row r="26383" ht="15.75" customHeight="1">
      <c r="J26383" s="40"/>
    </row>
    <row r="26384" ht="15.75" customHeight="1">
      <c r="J26384" s="40"/>
    </row>
    <row r="26385" ht="15.75" customHeight="1">
      <c r="J26385" s="40"/>
    </row>
    <row r="26386" ht="15.75" customHeight="1">
      <c r="J26386" s="40"/>
    </row>
    <row r="26387" ht="15.75" customHeight="1">
      <c r="J26387" s="40"/>
    </row>
    <row r="26388" ht="15.75" customHeight="1">
      <c r="J26388" s="40"/>
    </row>
    <row r="26389" ht="15.75" customHeight="1">
      <c r="J26389" s="40"/>
    </row>
    <row r="26390" ht="15.75" customHeight="1">
      <c r="J26390" s="40"/>
    </row>
    <row r="26391" ht="15.75" customHeight="1">
      <c r="J26391" s="40"/>
    </row>
    <row r="26392" ht="15.75" customHeight="1">
      <c r="J26392" s="40"/>
    </row>
    <row r="26393" ht="15.75" customHeight="1">
      <c r="J26393" s="40"/>
    </row>
    <row r="26394" ht="15.75" customHeight="1">
      <c r="J26394" s="40"/>
    </row>
    <row r="26395" ht="15.75" customHeight="1">
      <c r="J26395" s="40"/>
    </row>
    <row r="26396" ht="15.75" customHeight="1">
      <c r="J26396" s="40"/>
    </row>
    <row r="26397" ht="15.75" customHeight="1">
      <c r="J26397" s="40"/>
    </row>
    <row r="26398" ht="15.75" customHeight="1">
      <c r="J26398" s="40"/>
    </row>
    <row r="26399" ht="15.75" customHeight="1">
      <c r="J26399" s="40"/>
    </row>
    <row r="26400" ht="15.75" customHeight="1">
      <c r="J26400" s="40"/>
    </row>
    <row r="26401" ht="15.75" customHeight="1">
      <c r="J26401" s="40"/>
    </row>
    <row r="26402" ht="15.75" customHeight="1">
      <c r="J26402" s="40"/>
    </row>
    <row r="26403" ht="15.75" customHeight="1">
      <c r="J26403" s="40"/>
    </row>
    <row r="26404" ht="15.75" customHeight="1">
      <c r="J26404" s="40"/>
    </row>
    <row r="26405" ht="15.75" customHeight="1">
      <c r="J26405" s="40"/>
    </row>
    <row r="26406" ht="15.75" customHeight="1">
      <c r="J26406" s="40"/>
    </row>
    <row r="26407" ht="15.75" customHeight="1">
      <c r="J26407" s="40"/>
    </row>
    <row r="26408" ht="15.75" customHeight="1">
      <c r="J26408" s="40"/>
    </row>
    <row r="26409" ht="15.75" customHeight="1">
      <c r="J26409" s="40"/>
    </row>
    <row r="26410" ht="15.75" customHeight="1">
      <c r="J26410" s="40"/>
    </row>
    <row r="26411" ht="15.75" customHeight="1">
      <c r="J26411" s="40"/>
    </row>
    <row r="26412" ht="15.75" customHeight="1">
      <c r="J26412" s="40"/>
    </row>
    <row r="26413" ht="15.75" customHeight="1">
      <c r="J26413" s="40"/>
    </row>
    <row r="26414" ht="15.75" customHeight="1">
      <c r="J26414" s="40"/>
    </row>
    <row r="26415" ht="15.75" customHeight="1">
      <c r="J26415" s="40"/>
    </row>
    <row r="26416" ht="15.75" customHeight="1">
      <c r="J26416" s="40"/>
    </row>
    <row r="26417" ht="15.75" customHeight="1">
      <c r="J26417" s="40"/>
    </row>
    <row r="26418" ht="15.75" customHeight="1">
      <c r="J26418" s="40"/>
    </row>
    <row r="26419" ht="15.75" customHeight="1">
      <c r="J26419" s="40"/>
    </row>
    <row r="26420" ht="15.75" customHeight="1">
      <c r="J26420" s="40"/>
    </row>
    <row r="26421" ht="15.75" customHeight="1">
      <c r="J26421" s="40"/>
    </row>
    <row r="26422" ht="15.75" customHeight="1">
      <c r="J26422" s="40"/>
    </row>
    <row r="26423" ht="15.75" customHeight="1">
      <c r="J26423" s="40"/>
    </row>
    <row r="26424" ht="15.75" customHeight="1">
      <c r="J26424" s="40"/>
    </row>
    <row r="26425" ht="15.75" customHeight="1">
      <c r="J26425" s="40"/>
    </row>
    <row r="26426" ht="15.75" customHeight="1">
      <c r="J26426" s="40"/>
    </row>
    <row r="26427" ht="15.75" customHeight="1">
      <c r="J26427" s="40"/>
    </row>
    <row r="26428" ht="15.75" customHeight="1">
      <c r="J26428" s="40"/>
    </row>
    <row r="26429" ht="15.75" customHeight="1">
      <c r="J26429" s="40"/>
    </row>
    <row r="26430" ht="15.75" customHeight="1">
      <c r="J26430" s="40"/>
    </row>
    <row r="26431" ht="15.75" customHeight="1">
      <c r="J26431" s="40"/>
    </row>
    <row r="26432" ht="15.75" customHeight="1">
      <c r="J26432" s="40"/>
    </row>
    <row r="26433" ht="15.75" customHeight="1">
      <c r="J26433" s="40"/>
    </row>
    <row r="26434" ht="15.75" customHeight="1">
      <c r="J26434" s="40"/>
    </row>
    <row r="26435" ht="15.75" customHeight="1">
      <c r="J26435" s="40"/>
    </row>
    <row r="26436" ht="15.75" customHeight="1">
      <c r="J26436" s="40"/>
    </row>
    <row r="26437" ht="15.75" customHeight="1">
      <c r="J26437" s="40"/>
    </row>
    <row r="26438" ht="15.75" customHeight="1">
      <c r="J26438" s="40"/>
    </row>
    <row r="26439" ht="15.75" customHeight="1">
      <c r="J26439" s="40"/>
    </row>
    <row r="26440" ht="15.75" customHeight="1">
      <c r="J26440" s="40"/>
    </row>
    <row r="26441" ht="15.75" customHeight="1">
      <c r="J26441" s="40"/>
    </row>
    <row r="26442" ht="15.75" customHeight="1">
      <c r="J26442" s="40"/>
    </row>
    <row r="26443" ht="15.75" customHeight="1">
      <c r="J26443" s="40"/>
    </row>
    <row r="26444" ht="15.75" customHeight="1">
      <c r="J26444" s="40"/>
    </row>
    <row r="26445" ht="15.75" customHeight="1">
      <c r="J26445" s="40"/>
    </row>
    <row r="26446" ht="15.75" customHeight="1">
      <c r="J26446" s="40"/>
    </row>
    <row r="26447" ht="15.75" customHeight="1">
      <c r="J26447" s="40"/>
    </row>
    <row r="26448" ht="15.75" customHeight="1">
      <c r="J26448" s="40"/>
    </row>
    <row r="26449" ht="15.75" customHeight="1">
      <c r="J26449" s="40"/>
    </row>
    <row r="26450" ht="15.75" customHeight="1">
      <c r="J26450" s="40"/>
    </row>
    <row r="26451" ht="15.75" customHeight="1">
      <c r="J26451" s="40"/>
    </row>
    <row r="26452" ht="15.75" customHeight="1">
      <c r="J26452" s="40"/>
    </row>
    <row r="26453" ht="15.75" customHeight="1">
      <c r="J26453" s="40"/>
    </row>
    <row r="26454" ht="15.75" customHeight="1">
      <c r="J26454" s="40"/>
    </row>
    <row r="26455" ht="15.75" customHeight="1">
      <c r="J26455" s="40"/>
    </row>
    <row r="26456" ht="15.75" customHeight="1">
      <c r="J26456" s="40"/>
    </row>
    <row r="26457" ht="15.75" customHeight="1">
      <c r="J26457" s="40"/>
    </row>
    <row r="26458" ht="15.75" customHeight="1">
      <c r="J26458" s="40"/>
    </row>
    <row r="26459" ht="15.75" customHeight="1">
      <c r="J26459" s="40"/>
    </row>
    <row r="26460" ht="15.75" customHeight="1">
      <c r="J26460" s="40"/>
    </row>
    <row r="26461" ht="15.75" customHeight="1">
      <c r="J26461" s="40"/>
    </row>
    <row r="26462" ht="15.75" customHeight="1">
      <c r="J26462" s="40"/>
    </row>
    <row r="26463" ht="15.75" customHeight="1">
      <c r="J26463" s="40"/>
    </row>
    <row r="26464" ht="15.75" customHeight="1">
      <c r="J26464" s="40"/>
    </row>
    <row r="26465" ht="15.75" customHeight="1">
      <c r="J26465" s="40"/>
    </row>
    <row r="26466" ht="15.75" customHeight="1">
      <c r="J26466" s="40"/>
    </row>
    <row r="26467" ht="15.75" customHeight="1">
      <c r="J26467" s="40"/>
    </row>
    <row r="26468" ht="15.75" customHeight="1">
      <c r="J26468" s="40"/>
    </row>
    <row r="26469" ht="15.75" customHeight="1">
      <c r="J26469" s="40"/>
    </row>
    <row r="26470" ht="15.75" customHeight="1">
      <c r="J26470" s="40"/>
    </row>
    <row r="26471" ht="15.75" customHeight="1">
      <c r="J26471" s="40"/>
    </row>
    <row r="26472" ht="15.75" customHeight="1">
      <c r="J26472" s="40"/>
    </row>
    <row r="26473" ht="15.75" customHeight="1">
      <c r="J26473" s="40"/>
    </row>
    <row r="26474" ht="15.75" customHeight="1">
      <c r="J26474" s="40"/>
    </row>
    <row r="26475" ht="15.75" customHeight="1">
      <c r="J26475" s="40"/>
    </row>
    <row r="26476" ht="15.75" customHeight="1">
      <c r="J26476" s="40"/>
    </row>
    <row r="26477" ht="15.75" customHeight="1">
      <c r="J26477" s="40"/>
    </row>
    <row r="26478" ht="15.75" customHeight="1">
      <c r="J26478" s="40"/>
    </row>
    <row r="26479" ht="15.75" customHeight="1">
      <c r="J26479" s="40"/>
    </row>
    <row r="26480" ht="15.75" customHeight="1">
      <c r="J26480" s="40"/>
    </row>
    <row r="26481" ht="15.75" customHeight="1">
      <c r="J26481" s="40"/>
    </row>
    <row r="26482" ht="15.75" customHeight="1">
      <c r="J26482" s="40"/>
    </row>
    <row r="26483" ht="15.75" customHeight="1">
      <c r="J26483" s="40"/>
    </row>
    <row r="26484" ht="15.75" customHeight="1">
      <c r="J26484" s="40"/>
    </row>
    <row r="26485" ht="15.75" customHeight="1">
      <c r="J26485" s="40"/>
    </row>
    <row r="26486" ht="15.75" customHeight="1">
      <c r="J26486" s="40"/>
    </row>
    <row r="26487" ht="15.75" customHeight="1">
      <c r="J26487" s="40"/>
    </row>
    <row r="26488" ht="15.75" customHeight="1">
      <c r="J26488" s="40"/>
    </row>
    <row r="26489" ht="15.75" customHeight="1">
      <c r="J26489" s="40"/>
    </row>
    <row r="26490" ht="15.75" customHeight="1">
      <c r="J26490" s="40"/>
    </row>
    <row r="26491" ht="15.75" customHeight="1">
      <c r="J26491" s="40"/>
    </row>
    <row r="26492" ht="15.75" customHeight="1">
      <c r="J26492" s="40"/>
    </row>
    <row r="26493" ht="15.75" customHeight="1">
      <c r="J26493" s="40"/>
    </row>
    <row r="26494" ht="15.75" customHeight="1">
      <c r="J26494" s="40"/>
    </row>
    <row r="26495" ht="15.75" customHeight="1">
      <c r="J26495" s="40"/>
    </row>
    <row r="26496" ht="15.75" customHeight="1">
      <c r="J26496" s="40"/>
    </row>
    <row r="26497" ht="15.75" customHeight="1">
      <c r="J26497" s="40"/>
    </row>
    <row r="26498" ht="15.75" customHeight="1">
      <c r="J26498" s="40"/>
    </row>
    <row r="26499" ht="15.75" customHeight="1">
      <c r="J26499" s="40"/>
    </row>
    <row r="26500" ht="15.75" customHeight="1">
      <c r="J26500" s="40"/>
    </row>
    <row r="26501" ht="15.75" customHeight="1">
      <c r="J26501" s="40"/>
    </row>
    <row r="26502" ht="15.75" customHeight="1">
      <c r="J26502" s="40"/>
    </row>
    <row r="26503" ht="15.75" customHeight="1">
      <c r="J26503" s="40"/>
    </row>
    <row r="26504" ht="15.75" customHeight="1">
      <c r="J26504" s="40"/>
    </row>
    <row r="26505" ht="15.75" customHeight="1">
      <c r="J26505" s="40"/>
    </row>
    <row r="26506" ht="15.75" customHeight="1">
      <c r="J26506" s="40"/>
    </row>
    <row r="26507" ht="15.75" customHeight="1">
      <c r="J26507" s="40"/>
    </row>
    <row r="26508" ht="15.75" customHeight="1">
      <c r="J26508" s="40"/>
    </row>
    <row r="26509" ht="15.75" customHeight="1">
      <c r="J26509" s="40"/>
    </row>
    <row r="26510" ht="15.75" customHeight="1">
      <c r="J26510" s="40"/>
    </row>
    <row r="26511" ht="15.75" customHeight="1">
      <c r="J26511" s="40"/>
    </row>
    <row r="26512" ht="15.75" customHeight="1">
      <c r="J26512" s="40"/>
    </row>
    <row r="26513" ht="15.75" customHeight="1">
      <c r="J26513" s="40"/>
    </row>
    <row r="26514" ht="15.75" customHeight="1">
      <c r="J26514" s="40"/>
    </row>
    <row r="26515" ht="15.75" customHeight="1">
      <c r="J26515" s="40"/>
    </row>
    <row r="26516" ht="15.75" customHeight="1">
      <c r="J26516" s="40"/>
    </row>
    <row r="26517" ht="15.75" customHeight="1">
      <c r="J26517" s="40"/>
    </row>
    <row r="26518" ht="15.75" customHeight="1">
      <c r="J26518" s="40"/>
    </row>
    <row r="26519" ht="15.75" customHeight="1">
      <c r="J26519" s="40"/>
    </row>
    <row r="26520" ht="15.75" customHeight="1">
      <c r="J26520" s="40"/>
    </row>
    <row r="26521" ht="15.75" customHeight="1">
      <c r="J26521" s="40"/>
    </row>
    <row r="26522" ht="15.75" customHeight="1">
      <c r="J26522" s="40"/>
    </row>
    <row r="26523" ht="15.75" customHeight="1">
      <c r="J26523" s="40"/>
    </row>
    <row r="26524" ht="15.75" customHeight="1">
      <c r="J26524" s="40"/>
    </row>
    <row r="26525" ht="15.75" customHeight="1">
      <c r="J26525" s="40"/>
    </row>
    <row r="26526" ht="15.75" customHeight="1">
      <c r="J26526" s="40"/>
    </row>
    <row r="26527" ht="15.75" customHeight="1">
      <c r="J26527" s="40"/>
    </row>
    <row r="26528" ht="15.75" customHeight="1">
      <c r="J26528" s="40"/>
    </row>
    <row r="26529" ht="15.75" customHeight="1">
      <c r="J26529" s="40"/>
    </row>
    <row r="26530" ht="15.75" customHeight="1">
      <c r="J26530" s="40"/>
    </row>
    <row r="26531" ht="15.75" customHeight="1">
      <c r="J26531" s="40"/>
    </row>
    <row r="26532" ht="15.75" customHeight="1">
      <c r="J26532" s="40"/>
    </row>
    <row r="26533" ht="15.75" customHeight="1">
      <c r="J26533" s="40"/>
    </row>
    <row r="26534" ht="15.75" customHeight="1">
      <c r="J26534" s="40"/>
    </row>
    <row r="26535" ht="15.75" customHeight="1">
      <c r="J26535" s="40"/>
    </row>
    <row r="26536" ht="15.75" customHeight="1">
      <c r="J26536" s="40"/>
    </row>
    <row r="26537" ht="15.75" customHeight="1">
      <c r="J26537" s="40"/>
    </row>
    <row r="26538" ht="15.75" customHeight="1">
      <c r="J26538" s="40"/>
    </row>
    <row r="26539" ht="15.75" customHeight="1">
      <c r="J26539" s="40"/>
    </row>
    <row r="26540" ht="15.75" customHeight="1">
      <c r="J26540" s="40"/>
    </row>
    <row r="26541" ht="15.75" customHeight="1">
      <c r="J26541" s="40"/>
    </row>
    <row r="26542" ht="15.75" customHeight="1">
      <c r="J26542" s="40"/>
    </row>
    <row r="26543" ht="15.75" customHeight="1">
      <c r="J26543" s="40"/>
    </row>
    <row r="26544" ht="15.75" customHeight="1">
      <c r="J26544" s="40"/>
    </row>
    <row r="26545" ht="15.75" customHeight="1">
      <c r="J26545" s="40"/>
    </row>
    <row r="26546" ht="15.75" customHeight="1">
      <c r="J26546" s="40"/>
    </row>
    <row r="26547" ht="15.75" customHeight="1">
      <c r="J26547" s="40"/>
    </row>
    <row r="26548" ht="15.75" customHeight="1">
      <c r="J26548" s="40"/>
    </row>
    <row r="26549" ht="15.75" customHeight="1">
      <c r="J26549" s="40"/>
    </row>
    <row r="26550" ht="15.75" customHeight="1">
      <c r="J26550" s="40"/>
    </row>
    <row r="26551" ht="15.75" customHeight="1">
      <c r="J26551" s="40"/>
    </row>
    <row r="26552" ht="15.75" customHeight="1">
      <c r="J26552" s="40"/>
    </row>
    <row r="26553" ht="15.75" customHeight="1">
      <c r="J26553" s="40"/>
    </row>
    <row r="26554" ht="15.75" customHeight="1">
      <c r="J26554" s="40"/>
    </row>
    <row r="26555" ht="15.75" customHeight="1">
      <c r="J26555" s="40"/>
    </row>
    <row r="26556" ht="15.75" customHeight="1">
      <c r="J26556" s="40"/>
    </row>
    <row r="26557" ht="15.75" customHeight="1">
      <c r="J26557" s="40"/>
    </row>
    <row r="26558" ht="15.75" customHeight="1">
      <c r="J26558" s="40"/>
    </row>
    <row r="26559" ht="15.75" customHeight="1">
      <c r="J26559" s="40"/>
    </row>
    <row r="26560" ht="15.75" customHeight="1">
      <c r="J26560" s="40"/>
    </row>
    <row r="26561" ht="15.75" customHeight="1">
      <c r="J26561" s="40"/>
    </row>
    <row r="26562" ht="15.75" customHeight="1">
      <c r="J26562" s="40"/>
    </row>
    <row r="26563" ht="15.75" customHeight="1">
      <c r="J26563" s="40"/>
    </row>
    <row r="26564" ht="15.75" customHeight="1">
      <c r="J26564" s="40"/>
    </row>
    <row r="26565" ht="15.75" customHeight="1">
      <c r="J26565" s="40"/>
    </row>
    <row r="26566" ht="15.75" customHeight="1">
      <c r="J26566" s="40"/>
    </row>
    <row r="26567" ht="15.75" customHeight="1">
      <c r="J26567" s="40"/>
    </row>
    <row r="26568" ht="15.75" customHeight="1">
      <c r="J26568" s="40"/>
    </row>
    <row r="26569" ht="15.75" customHeight="1">
      <c r="J26569" s="40"/>
    </row>
    <row r="26570" ht="15.75" customHeight="1">
      <c r="J26570" s="40"/>
    </row>
    <row r="26571" ht="15.75" customHeight="1">
      <c r="J26571" s="40"/>
    </row>
    <row r="26572" ht="15.75" customHeight="1">
      <c r="J26572" s="40"/>
    </row>
    <row r="26573" ht="15.75" customHeight="1">
      <c r="J26573" s="40"/>
    </row>
    <row r="26574" ht="15.75" customHeight="1">
      <c r="J26574" s="40"/>
    </row>
    <row r="26575" ht="15.75" customHeight="1">
      <c r="J26575" s="40"/>
    </row>
    <row r="26576" ht="15.75" customHeight="1">
      <c r="J26576" s="40"/>
    </row>
    <row r="26577" ht="15.75" customHeight="1">
      <c r="J26577" s="40"/>
    </row>
    <row r="26578" ht="15.75" customHeight="1">
      <c r="J26578" s="40"/>
    </row>
    <row r="26579" ht="15.75" customHeight="1">
      <c r="J26579" s="40"/>
    </row>
    <row r="26580" ht="15.75" customHeight="1">
      <c r="J26580" s="40"/>
    </row>
    <row r="26581" ht="15.75" customHeight="1">
      <c r="J26581" s="40"/>
    </row>
    <row r="26582" ht="15.75" customHeight="1">
      <c r="J26582" s="40"/>
    </row>
    <row r="26583" ht="15.75" customHeight="1">
      <c r="J26583" s="40"/>
    </row>
    <row r="26584" ht="15.75" customHeight="1">
      <c r="J26584" s="40"/>
    </row>
    <row r="26585" ht="15.75" customHeight="1">
      <c r="J26585" s="40"/>
    </row>
    <row r="26586" ht="15.75" customHeight="1">
      <c r="J26586" s="40"/>
    </row>
    <row r="26587" ht="15.75" customHeight="1">
      <c r="J26587" s="40"/>
    </row>
    <row r="26588" ht="15.75" customHeight="1">
      <c r="J26588" s="40"/>
    </row>
    <row r="26589" ht="15.75" customHeight="1">
      <c r="J26589" s="40"/>
    </row>
    <row r="26590" ht="15.75" customHeight="1">
      <c r="J26590" s="40"/>
    </row>
    <row r="26591" ht="15.75" customHeight="1">
      <c r="J26591" s="40"/>
    </row>
    <row r="26592" ht="15.75" customHeight="1">
      <c r="J26592" s="40"/>
    </row>
    <row r="26593" ht="15.75" customHeight="1">
      <c r="J26593" s="40"/>
    </row>
    <row r="26594" ht="15.75" customHeight="1">
      <c r="J26594" s="40"/>
    </row>
    <row r="26595" ht="15.75" customHeight="1">
      <c r="J26595" s="40"/>
    </row>
    <row r="26596" ht="15.75" customHeight="1">
      <c r="J26596" s="40"/>
    </row>
    <row r="26597" ht="15.75" customHeight="1">
      <c r="J26597" s="40"/>
    </row>
    <row r="26598" ht="15.75" customHeight="1">
      <c r="J26598" s="40"/>
    </row>
    <row r="26599" ht="15.75" customHeight="1">
      <c r="J26599" s="40"/>
    </row>
    <row r="26600" ht="15.75" customHeight="1">
      <c r="J26600" s="40"/>
    </row>
    <row r="26601" ht="15.75" customHeight="1">
      <c r="J26601" s="40"/>
    </row>
    <row r="26602" ht="15.75" customHeight="1">
      <c r="J26602" s="40"/>
    </row>
    <row r="26603" ht="15.75" customHeight="1">
      <c r="J26603" s="40"/>
    </row>
    <row r="26604" ht="15.75" customHeight="1">
      <c r="J26604" s="40"/>
    </row>
    <row r="26605" ht="15.75" customHeight="1">
      <c r="J26605" s="40"/>
    </row>
    <row r="26606" ht="15.75" customHeight="1">
      <c r="J26606" s="40"/>
    </row>
    <row r="26607" ht="15.75" customHeight="1">
      <c r="J26607" s="40"/>
    </row>
    <row r="26608" ht="15.75" customHeight="1">
      <c r="J26608" s="40"/>
    </row>
    <row r="26609" ht="15.75" customHeight="1">
      <c r="J26609" s="40"/>
    </row>
    <row r="26610" ht="15.75" customHeight="1">
      <c r="J26610" s="40"/>
    </row>
    <row r="26611" ht="15.75" customHeight="1">
      <c r="J26611" s="40"/>
    </row>
    <row r="26612" ht="15.75" customHeight="1">
      <c r="J26612" s="40"/>
    </row>
    <row r="26613" ht="15.75" customHeight="1">
      <c r="J26613" s="40"/>
    </row>
    <row r="26614" ht="15.75" customHeight="1">
      <c r="J26614" s="40"/>
    </row>
    <row r="26615" ht="15.75" customHeight="1">
      <c r="J26615" s="40"/>
    </row>
    <row r="26616" ht="15.75" customHeight="1">
      <c r="J26616" s="40"/>
    </row>
    <row r="26617" ht="15.75" customHeight="1">
      <c r="J26617" s="40"/>
    </row>
    <row r="26618" ht="15.75" customHeight="1">
      <c r="J26618" s="40"/>
    </row>
    <row r="26619" ht="15.75" customHeight="1">
      <c r="J26619" s="40"/>
    </row>
    <row r="26620" ht="15.75" customHeight="1">
      <c r="J26620" s="40"/>
    </row>
    <row r="26621" ht="15.75" customHeight="1">
      <c r="J26621" s="40"/>
    </row>
    <row r="26622" ht="15.75" customHeight="1">
      <c r="J26622" s="40"/>
    </row>
    <row r="26623" ht="15.75" customHeight="1">
      <c r="J26623" s="40"/>
    </row>
    <row r="26624" ht="15.75" customHeight="1">
      <c r="J26624" s="40"/>
    </row>
    <row r="26625" ht="15.75" customHeight="1">
      <c r="J26625" s="40"/>
    </row>
    <row r="26626" ht="15.75" customHeight="1">
      <c r="J26626" s="40"/>
    </row>
    <row r="26627" ht="15.75" customHeight="1">
      <c r="J26627" s="40"/>
    </row>
    <row r="26628" ht="15.75" customHeight="1">
      <c r="J26628" s="40"/>
    </row>
    <row r="26629" ht="15.75" customHeight="1">
      <c r="J26629" s="40"/>
    </row>
    <row r="26630" ht="15.75" customHeight="1">
      <c r="J26630" s="40"/>
    </row>
    <row r="26631" ht="15.75" customHeight="1">
      <c r="J26631" s="40"/>
    </row>
    <row r="26632" ht="15.75" customHeight="1">
      <c r="J26632" s="40"/>
    </row>
    <row r="26633" ht="15.75" customHeight="1">
      <c r="J26633" s="40"/>
    </row>
    <row r="26634" ht="15.75" customHeight="1">
      <c r="J26634" s="40"/>
    </row>
    <row r="26635" ht="15.75" customHeight="1">
      <c r="J26635" s="40"/>
    </row>
    <row r="26636" ht="15.75" customHeight="1">
      <c r="J26636" s="40"/>
    </row>
    <row r="26637" ht="15.75" customHeight="1">
      <c r="J26637" s="40"/>
    </row>
    <row r="26638" ht="15.75" customHeight="1">
      <c r="J26638" s="40"/>
    </row>
    <row r="26639" ht="15.75" customHeight="1">
      <c r="J26639" s="40"/>
    </row>
    <row r="26640" ht="15.75" customHeight="1">
      <c r="J26640" s="40"/>
    </row>
    <row r="26641" ht="15.75" customHeight="1">
      <c r="J26641" s="40"/>
    </row>
    <row r="26642" ht="15.75" customHeight="1">
      <c r="J26642" s="40"/>
    </row>
    <row r="26643" ht="15.75" customHeight="1">
      <c r="J26643" s="40"/>
    </row>
    <row r="26644" ht="15.75" customHeight="1">
      <c r="J26644" s="40"/>
    </row>
    <row r="26645" ht="15.75" customHeight="1">
      <c r="J26645" s="40"/>
    </row>
    <row r="26646" ht="15.75" customHeight="1">
      <c r="J26646" s="40"/>
    </row>
    <row r="26647" ht="15.75" customHeight="1">
      <c r="J26647" s="40"/>
    </row>
    <row r="26648" ht="15.75" customHeight="1">
      <c r="J26648" s="40"/>
    </row>
    <row r="26649" ht="15.75" customHeight="1">
      <c r="J26649" s="40"/>
    </row>
    <row r="26650" ht="15.75" customHeight="1">
      <c r="J26650" s="40"/>
    </row>
    <row r="26651" ht="15.75" customHeight="1">
      <c r="J26651" s="40"/>
    </row>
    <row r="26652" ht="15.75" customHeight="1">
      <c r="J26652" s="40"/>
    </row>
    <row r="26653" ht="15.75" customHeight="1">
      <c r="J26653" s="40"/>
    </row>
    <row r="26654" ht="15.75" customHeight="1">
      <c r="J26654" s="40"/>
    </row>
    <row r="26655" ht="15.75" customHeight="1">
      <c r="J26655" s="40"/>
    </row>
    <row r="26656" ht="15.75" customHeight="1">
      <c r="J26656" s="40"/>
    </row>
    <row r="26657" ht="15.75" customHeight="1">
      <c r="J26657" s="40"/>
    </row>
    <row r="26658" ht="15.75" customHeight="1">
      <c r="J26658" s="40"/>
    </row>
    <row r="26659" ht="15.75" customHeight="1">
      <c r="J26659" s="40"/>
    </row>
    <row r="26660" ht="15.75" customHeight="1">
      <c r="J26660" s="40"/>
    </row>
    <row r="26661" ht="15.75" customHeight="1">
      <c r="J26661" s="40"/>
    </row>
    <row r="26662" ht="15.75" customHeight="1">
      <c r="J26662" s="40"/>
    </row>
    <row r="26663" ht="15.75" customHeight="1">
      <c r="J26663" s="40"/>
    </row>
    <row r="26664" ht="15.75" customHeight="1">
      <c r="J26664" s="40"/>
    </row>
    <row r="26665" ht="15.75" customHeight="1">
      <c r="J26665" s="40"/>
    </row>
    <row r="26666" ht="15.75" customHeight="1">
      <c r="J26666" s="40"/>
    </row>
    <row r="26667" ht="15.75" customHeight="1">
      <c r="J26667" s="40"/>
    </row>
    <row r="26668" ht="15.75" customHeight="1">
      <c r="J26668" s="40"/>
    </row>
    <row r="26669" ht="15.75" customHeight="1">
      <c r="J26669" s="40"/>
    </row>
    <row r="26670" ht="15.75" customHeight="1">
      <c r="J26670" s="40"/>
    </row>
    <row r="26671" ht="15.75" customHeight="1">
      <c r="J26671" s="40"/>
    </row>
    <row r="26672" ht="15.75" customHeight="1">
      <c r="J26672" s="40"/>
    </row>
    <row r="26673" ht="15.75" customHeight="1">
      <c r="J26673" s="40"/>
    </row>
    <row r="26674" ht="15.75" customHeight="1">
      <c r="J26674" s="40"/>
    </row>
    <row r="26675" ht="15.75" customHeight="1">
      <c r="J26675" s="40"/>
    </row>
    <row r="26676" ht="15.75" customHeight="1">
      <c r="J26676" s="40"/>
    </row>
    <row r="26677" ht="15.75" customHeight="1">
      <c r="J26677" s="40"/>
    </row>
    <row r="26678" ht="15.75" customHeight="1">
      <c r="J26678" s="40"/>
    </row>
    <row r="26679" ht="15.75" customHeight="1">
      <c r="J26679" s="40"/>
    </row>
    <row r="26680" ht="15.75" customHeight="1">
      <c r="J26680" s="40"/>
    </row>
    <row r="26681" ht="15.75" customHeight="1">
      <c r="J26681" s="40"/>
    </row>
    <row r="26682" ht="15.75" customHeight="1">
      <c r="J26682" s="40"/>
    </row>
    <row r="26683" ht="15.75" customHeight="1">
      <c r="J26683" s="40"/>
    </row>
    <row r="26684" ht="15.75" customHeight="1">
      <c r="J26684" s="40"/>
    </row>
    <row r="26685" ht="15.75" customHeight="1">
      <c r="J26685" s="40"/>
    </row>
    <row r="26686" ht="15.75" customHeight="1">
      <c r="J26686" s="40"/>
    </row>
    <row r="26687" ht="15.75" customHeight="1">
      <c r="J26687" s="40"/>
    </row>
    <row r="26688" ht="15.75" customHeight="1">
      <c r="J26688" s="40"/>
    </row>
    <row r="26689" ht="15.75" customHeight="1">
      <c r="J26689" s="40"/>
    </row>
    <row r="26690" ht="15.75" customHeight="1">
      <c r="J26690" s="40"/>
    </row>
    <row r="26691" ht="15.75" customHeight="1">
      <c r="J26691" s="40"/>
    </row>
    <row r="26692" ht="15.75" customHeight="1">
      <c r="J26692" s="40"/>
    </row>
    <row r="26693" ht="15.75" customHeight="1">
      <c r="J26693" s="40"/>
    </row>
    <row r="26694" ht="15.75" customHeight="1">
      <c r="J26694" s="40"/>
    </row>
    <row r="26695" ht="15.75" customHeight="1">
      <c r="J26695" s="40"/>
    </row>
    <row r="26696" ht="15.75" customHeight="1">
      <c r="J26696" s="40"/>
    </row>
    <row r="26697" ht="15.75" customHeight="1">
      <c r="J26697" s="40"/>
    </row>
    <row r="26698" ht="15.75" customHeight="1">
      <c r="J26698" s="40"/>
    </row>
    <row r="26699" ht="15.75" customHeight="1">
      <c r="J26699" s="40"/>
    </row>
    <row r="26700" ht="15.75" customHeight="1">
      <c r="J26700" s="40"/>
    </row>
    <row r="26701" ht="15.75" customHeight="1">
      <c r="J26701" s="40"/>
    </row>
    <row r="26702" ht="15.75" customHeight="1">
      <c r="J26702" s="40"/>
    </row>
    <row r="26703" ht="15.75" customHeight="1">
      <c r="J26703" s="40"/>
    </row>
    <row r="26704" ht="15.75" customHeight="1">
      <c r="J26704" s="40"/>
    </row>
    <row r="26705" ht="15.75" customHeight="1">
      <c r="J26705" s="40"/>
    </row>
    <row r="26706" ht="15.75" customHeight="1">
      <c r="J26706" s="40"/>
    </row>
    <row r="26707" ht="15.75" customHeight="1">
      <c r="J26707" s="40"/>
    </row>
    <row r="26708" ht="15.75" customHeight="1">
      <c r="J26708" s="40"/>
    </row>
    <row r="26709" ht="15.75" customHeight="1">
      <c r="J26709" s="40"/>
    </row>
    <row r="26710" ht="15.75" customHeight="1">
      <c r="J26710" s="40"/>
    </row>
    <row r="26711" ht="15.75" customHeight="1">
      <c r="J26711" s="40"/>
    </row>
    <row r="26712" ht="15.75" customHeight="1">
      <c r="J26712" s="40"/>
    </row>
    <row r="26713" ht="15.75" customHeight="1">
      <c r="J26713" s="40"/>
    </row>
    <row r="26714" ht="15.75" customHeight="1">
      <c r="J26714" s="40"/>
    </row>
    <row r="26715" ht="15.75" customHeight="1">
      <c r="J26715" s="40"/>
    </row>
    <row r="26716" ht="15.75" customHeight="1">
      <c r="J26716" s="40"/>
    </row>
    <row r="26717" ht="15.75" customHeight="1">
      <c r="J26717" s="40"/>
    </row>
    <row r="26718" ht="15.75" customHeight="1">
      <c r="J26718" s="40"/>
    </row>
    <row r="26719" ht="15.75" customHeight="1">
      <c r="J26719" s="40"/>
    </row>
    <row r="26720" ht="15.75" customHeight="1">
      <c r="J26720" s="40"/>
    </row>
    <row r="26721" ht="15.75" customHeight="1">
      <c r="J26721" s="40"/>
    </row>
    <row r="26722" ht="15.75" customHeight="1">
      <c r="J26722" s="40"/>
    </row>
    <row r="26723" ht="15.75" customHeight="1">
      <c r="J26723" s="40"/>
    </row>
    <row r="26724" ht="15.75" customHeight="1">
      <c r="J26724" s="40"/>
    </row>
    <row r="26725" ht="15.75" customHeight="1">
      <c r="J26725" s="40"/>
    </row>
    <row r="26726" ht="15.75" customHeight="1">
      <c r="J26726" s="40"/>
    </row>
    <row r="26727" ht="15.75" customHeight="1">
      <c r="J26727" s="40"/>
    </row>
    <row r="26728" ht="15.75" customHeight="1">
      <c r="J26728" s="40"/>
    </row>
    <row r="26729" ht="15.75" customHeight="1">
      <c r="J26729" s="40"/>
    </row>
    <row r="26730" ht="15.75" customHeight="1">
      <c r="J26730" s="40"/>
    </row>
    <row r="26731" ht="15.75" customHeight="1">
      <c r="J26731" s="40"/>
    </row>
    <row r="26732" ht="15.75" customHeight="1">
      <c r="J26732" s="40"/>
    </row>
    <row r="26733" ht="15.75" customHeight="1">
      <c r="J26733" s="40"/>
    </row>
    <row r="26734" ht="15.75" customHeight="1">
      <c r="J26734" s="40"/>
    </row>
    <row r="26735" ht="15.75" customHeight="1">
      <c r="J26735" s="40"/>
    </row>
    <row r="26736" ht="15.75" customHeight="1">
      <c r="J26736" s="40"/>
    </row>
    <row r="26737" ht="15.75" customHeight="1">
      <c r="J26737" s="40"/>
    </row>
    <row r="26738" ht="15.75" customHeight="1">
      <c r="J26738" s="40"/>
    </row>
    <row r="26739" ht="15.75" customHeight="1">
      <c r="J26739" s="40"/>
    </row>
    <row r="26740" ht="15.75" customHeight="1">
      <c r="J26740" s="40"/>
    </row>
    <row r="26741" ht="15.75" customHeight="1">
      <c r="J26741" s="40"/>
    </row>
    <row r="26742" ht="15.75" customHeight="1">
      <c r="J26742" s="40"/>
    </row>
    <row r="26743" ht="15.75" customHeight="1">
      <c r="J26743" s="40"/>
    </row>
    <row r="26744" ht="15.75" customHeight="1">
      <c r="J26744" s="40"/>
    </row>
    <row r="26745" ht="15.75" customHeight="1">
      <c r="J26745" s="40"/>
    </row>
    <row r="26746" ht="15.75" customHeight="1">
      <c r="J26746" s="40"/>
    </row>
    <row r="26747" ht="15.75" customHeight="1">
      <c r="J26747" s="40"/>
    </row>
    <row r="26748" ht="15.75" customHeight="1">
      <c r="J26748" s="40"/>
    </row>
    <row r="26749" ht="15.75" customHeight="1">
      <c r="J26749" s="40"/>
    </row>
    <row r="26750" ht="15.75" customHeight="1">
      <c r="J26750" s="40"/>
    </row>
    <row r="26751" ht="15.75" customHeight="1">
      <c r="J26751" s="40"/>
    </row>
    <row r="26752" ht="15.75" customHeight="1">
      <c r="J26752" s="40"/>
    </row>
    <row r="26753" ht="15.75" customHeight="1">
      <c r="J26753" s="40"/>
    </row>
    <row r="26754" ht="15.75" customHeight="1">
      <c r="J26754" s="40"/>
    </row>
    <row r="26755" ht="15.75" customHeight="1">
      <c r="J26755" s="40"/>
    </row>
    <row r="26756" ht="15.75" customHeight="1">
      <c r="J26756" s="40"/>
    </row>
    <row r="26757" ht="15.75" customHeight="1">
      <c r="J26757" s="40"/>
    </row>
    <row r="26758" ht="15.75" customHeight="1">
      <c r="J26758" s="40"/>
    </row>
    <row r="26759" ht="15.75" customHeight="1">
      <c r="J26759" s="40"/>
    </row>
    <row r="26760" ht="15.75" customHeight="1">
      <c r="J26760" s="40"/>
    </row>
    <row r="26761" ht="15.75" customHeight="1">
      <c r="J26761" s="40"/>
    </row>
    <row r="26762" ht="15.75" customHeight="1">
      <c r="J26762" s="40"/>
    </row>
    <row r="26763" ht="15.75" customHeight="1">
      <c r="J26763" s="40"/>
    </row>
    <row r="26764" ht="15.75" customHeight="1">
      <c r="J26764" s="40"/>
    </row>
    <row r="26765" ht="15.75" customHeight="1">
      <c r="J26765" s="40"/>
    </row>
    <row r="26766" ht="15.75" customHeight="1">
      <c r="J26766" s="40"/>
    </row>
    <row r="26767" ht="15.75" customHeight="1">
      <c r="J26767" s="40"/>
    </row>
    <row r="26768" ht="15.75" customHeight="1">
      <c r="J26768" s="40"/>
    </row>
    <row r="26769" ht="15.75" customHeight="1">
      <c r="J26769" s="40"/>
    </row>
    <row r="26770" ht="15.75" customHeight="1">
      <c r="J26770" s="40"/>
    </row>
    <row r="26771" ht="15.75" customHeight="1">
      <c r="J26771" s="40"/>
    </row>
    <row r="26772" ht="15.75" customHeight="1">
      <c r="J26772" s="40"/>
    </row>
    <row r="26773" ht="15.75" customHeight="1">
      <c r="J26773" s="40"/>
    </row>
    <row r="26774" ht="15.75" customHeight="1">
      <c r="J26774" s="40"/>
    </row>
    <row r="26775" ht="15.75" customHeight="1">
      <c r="J26775" s="40"/>
    </row>
    <row r="26776" ht="15.75" customHeight="1">
      <c r="J26776" s="40"/>
    </row>
    <row r="26777" ht="15.75" customHeight="1">
      <c r="J26777" s="40"/>
    </row>
    <row r="26778" ht="15.75" customHeight="1">
      <c r="J26778" s="40"/>
    </row>
    <row r="26779" ht="15.75" customHeight="1">
      <c r="J26779" s="40"/>
    </row>
    <row r="26780" ht="15.75" customHeight="1">
      <c r="J26780" s="40"/>
    </row>
    <row r="26781" ht="15.75" customHeight="1">
      <c r="J26781" s="40"/>
    </row>
    <row r="26782" ht="15.75" customHeight="1">
      <c r="J26782" s="40"/>
    </row>
    <row r="26783" ht="15.75" customHeight="1">
      <c r="J26783" s="40"/>
    </row>
    <row r="26784" ht="15.75" customHeight="1">
      <c r="J26784" s="40"/>
    </row>
    <row r="26785" ht="15.75" customHeight="1">
      <c r="J26785" s="40"/>
    </row>
    <row r="26786" ht="15.75" customHeight="1">
      <c r="J26786" s="40"/>
    </row>
    <row r="26787" ht="15.75" customHeight="1">
      <c r="J26787" s="40"/>
    </row>
    <row r="26788" ht="15.75" customHeight="1">
      <c r="J26788" s="40"/>
    </row>
    <row r="26789" ht="15.75" customHeight="1">
      <c r="J26789" s="40"/>
    </row>
    <row r="26790" ht="15.75" customHeight="1">
      <c r="J26790" s="40"/>
    </row>
    <row r="26791" ht="15.75" customHeight="1">
      <c r="J26791" s="40"/>
    </row>
    <row r="26792" ht="15.75" customHeight="1">
      <c r="J26792" s="40"/>
    </row>
    <row r="26793" ht="15.75" customHeight="1">
      <c r="J26793" s="40"/>
    </row>
    <row r="26794" ht="15.75" customHeight="1">
      <c r="J26794" s="40"/>
    </row>
    <row r="26795" ht="15.75" customHeight="1">
      <c r="J26795" s="40"/>
    </row>
    <row r="26796" ht="15.75" customHeight="1">
      <c r="J26796" s="40"/>
    </row>
    <row r="26797" ht="15.75" customHeight="1">
      <c r="J26797" s="40"/>
    </row>
    <row r="26798" ht="15.75" customHeight="1">
      <c r="J26798" s="40"/>
    </row>
    <row r="26799" ht="15.75" customHeight="1">
      <c r="J26799" s="40"/>
    </row>
    <row r="26800" ht="15.75" customHeight="1">
      <c r="J26800" s="40"/>
    </row>
    <row r="26801" ht="15.75" customHeight="1">
      <c r="J26801" s="40"/>
    </row>
    <row r="26802" ht="15.75" customHeight="1">
      <c r="J26802" s="40"/>
    </row>
    <row r="26803" ht="15.75" customHeight="1">
      <c r="J26803" s="40"/>
    </row>
    <row r="26804" ht="15.75" customHeight="1">
      <c r="J26804" s="40"/>
    </row>
    <row r="26805" ht="15.75" customHeight="1">
      <c r="J26805" s="40"/>
    </row>
    <row r="26806" ht="15.75" customHeight="1">
      <c r="J26806" s="40"/>
    </row>
    <row r="26807" ht="15.75" customHeight="1">
      <c r="J26807" s="40"/>
    </row>
    <row r="26808" ht="15.75" customHeight="1">
      <c r="J26808" s="40"/>
    </row>
    <row r="26809" ht="15.75" customHeight="1">
      <c r="J26809" s="40"/>
    </row>
    <row r="26810" ht="15.75" customHeight="1">
      <c r="J26810" s="40"/>
    </row>
    <row r="26811" ht="15.75" customHeight="1">
      <c r="J26811" s="40"/>
    </row>
    <row r="26812" ht="15.75" customHeight="1">
      <c r="J26812" s="40"/>
    </row>
    <row r="26813" ht="15.75" customHeight="1">
      <c r="J26813" s="40"/>
    </row>
    <row r="26814" ht="15.75" customHeight="1">
      <c r="J26814" s="40"/>
    </row>
    <row r="26815" ht="15.75" customHeight="1">
      <c r="J26815" s="40"/>
    </row>
    <row r="26816" ht="15.75" customHeight="1">
      <c r="J26816" s="40"/>
    </row>
    <row r="26817" ht="15.75" customHeight="1">
      <c r="J26817" s="40"/>
    </row>
    <row r="26818" ht="15.75" customHeight="1">
      <c r="J26818" s="40"/>
    </row>
    <row r="26819" ht="15.75" customHeight="1">
      <c r="J26819" s="40"/>
    </row>
    <row r="26820" ht="15.75" customHeight="1">
      <c r="J26820" s="40"/>
    </row>
    <row r="26821" ht="15.75" customHeight="1">
      <c r="J26821" s="40"/>
    </row>
    <row r="26822" ht="15.75" customHeight="1">
      <c r="J26822" s="40"/>
    </row>
    <row r="26823" ht="15.75" customHeight="1">
      <c r="J26823" s="40"/>
    </row>
    <row r="26824" ht="15.75" customHeight="1">
      <c r="J26824" s="40"/>
    </row>
    <row r="26825" ht="15.75" customHeight="1">
      <c r="J26825" s="40"/>
    </row>
    <row r="26826" ht="15.75" customHeight="1">
      <c r="J26826" s="40"/>
    </row>
    <row r="26827" ht="15.75" customHeight="1">
      <c r="J26827" s="40"/>
    </row>
    <row r="26828" ht="15.75" customHeight="1">
      <c r="J26828" s="40"/>
    </row>
    <row r="26829" ht="15.75" customHeight="1">
      <c r="J26829" s="40"/>
    </row>
    <row r="26830" ht="15.75" customHeight="1">
      <c r="J26830" s="40"/>
    </row>
    <row r="26831" ht="15.75" customHeight="1">
      <c r="J26831" s="40"/>
    </row>
    <row r="26832" ht="15.75" customHeight="1">
      <c r="J26832" s="40"/>
    </row>
    <row r="26833" ht="15.75" customHeight="1">
      <c r="J26833" s="40"/>
    </row>
    <row r="26834" ht="15.75" customHeight="1">
      <c r="J26834" s="40"/>
    </row>
    <row r="26835" ht="15.75" customHeight="1">
      <c r="J26835" s="40"/>
    </row>
    <row r="26836" ht="15.75" customHeight="1">
      <c r="J26836" s="40"/>
    </row>
    <row r="26837" ht="15.75" customHeight="1">
      <c r="J26837" s="40"/>
    </row>
    <row r="26838" ht="15.75" customHeight="1">
      <c r="J26838" s="40"/>
    </row>
    <row r="26839" ht="15.75" customHeight="1">
      <c r="J26839" s="40"/>
    </row>
    <row r="26840" ht="15.75" customHeight="1">
      <c r="J26840" s="40"/>
    </row>
    <row r="26841" ht="15.75" customHeight="1">
      <c r="J26841" s="40"/>
    </row>
    <row r="26842" ht="15.75" customHeight="1">
      <c r="J26842" s="40"/>
    </row>
    <row r="26843" ht="15.75" customHeight="1">
      <c r="J26843" s="40"/>
    </row>
    <row r="26844" ht="15.75" customHeight="1">
      <c r="J26844" s="40"/>
    </row>
    <row r="26845" ht="15.75" customHeight="1">
      <c r="J26845" s="40"/>
    </row>
    <row r="26846" ht="15.75" customHeight="1">
      <c r="J26846" s="40"/>
    </row>
    <row r="26847" ht="15.75" customHeight="1">
      <c r="J26847" s="40"/>
    </row>
    <row r="26848" ht="15.75" customHeight="1">
      <c r="J26848" s="40"/>
    </row>
    <row r="26849" ht="15.75" customHeight="1">
      <c r="J26849" s="40"/>
    </row>
    <row r="26850" ht="15.75" customHeight="1">
      <c r="J26850" s="40"/>
    </row>
    <row r="26851" ht="15.75" customHeight="1">
      <c r="J26851" s="40"/>
    </row>
    <row r="26852" ht="15.75" customHeight="1">
      <c r="J26852" s="40"/>
    </row>
    <row r="26853" ht="15.75" customHeight="1">
      <c r="J26853" s="40"/>
    </row>
    <row r="26854" ht="15.75" customHeight="1">
      <c r="J26854" s="40"/>
    </row>
    <row r="26855" ht="15.75" customHeight="1">
      <c r="J26855" s="40"/>
    </row>
    <row r="26856" ht="15.75" customHeight="1">
      <c r="J26856" s="40"/>
    </row>
    <row r="26857" ht="15.75" customHeight="1">
      <c r="J26857" s="40"/>
    </row>
    <row r="26858" ht="15.75" customHeight="1">
      <c r="J26858" s="40"/>
    </row>
    <row r="26859" ht="15.75" customHeight="1">
      <c r="J26859" s="40"/>
    </row>
    <row r="26860" ht="15.75" customHeight="1">
      <c r="J26860" s="40"/>
    </row>
    <row r="26861" ht="15.75" customHeight="1">
      <c r="J26861" s="40"/>
    </row>
    <row r="26862" ht="15.75" customHeight="1">
      <c r="J26862" s="40"/>
    </row>
    <row r="26863" ht="15.75" customHeight="1">
      <c r="J26863" s="40"/>
    </row>
    <row r="26864" ht="15.75" customHeight="1">
      <c r="J26864" s="40"/>
    </row>
    <row r="26865" ht="15.75" customHeight="1">
      <c r="J26865" s="40"/>
    </row>
    <row r="26866" ht="15.75" customHeight="1">
      <c r="J26866" s="40"/>
    </row>
    <row r="26867" ht="15.75" customHeight="1">
      <c r="J26867" s="40"/>
    </row>
    <row r="26868" ht="15.75" customHeight="1">
      <c r="J26868" s="40"/>
    </row>
    <row r="26869" ht="15.75" customHeight="1">
      <c r="J26869" s="40"/>
    </row>
    <row r="26870" ht="15.75" customHeight="1">
      <c r="J26870" s="40"/>
    </row>
    <row r="26871" ht="15.75" customHeight="1">
      <c r="J26871" s="40"/>
    </row>
    <row r="26872" ht="15.75" customHeight="1">
      <c r="J26872" s="40"/>
    </row>
    <row r="26873" ht="15.75" customHeight="1">
      <c r="J26873" s="40"/>
    </row>
    <row r="26874" ht="15.75" customHeight="1">
      <c r="J26874" s="40"/>
    </row>
    <row r="26875" ht="15.75" customHeight="1">
      <c r="J26875" s="40"/>
    </row>
    <row r="26876" ht="15.75" customHeight="1">
      <c r="J26876" s="40"/>
    </row>
    <row r="26877" ht="15.75" customHeight="1">
      <c r="J26877" s="40"/>
    </row>
    <row r="26878" ht="15.75" customHeight="1">
      <c r="J26878" s="40"/>
    </row>
    <row r="26879" ht="15.75" customHeight="1">
      <c r="J26879" s="40"/>
    </row>
    <row r="26880" ht="15.75" customHeight="1">
      <c r="J26880" s="40"/>
    </row>
    <row r="26881" ht="15.75" customHeight="1">
      <c r="J26881" s="40"/>
    </row>
    <row r="26882" ht="15.75" customHeight="1">
      <c r="J26882" s="40"/>
    </row>
    <row r="26883" ht="15.75" customHeight="1">
      <c r="J26883" s="40"/>
    </row>
    <row r="26884" ht="15.75" customHeight="1">
      <c r="J26884" s="40"/>
    </row>
    <row r="26885" ht="15.75" customHeight="1">
      <c r="J26885" s="40"/>
    </row>
    <row r="26886" ht="15.75" customHeight="1">
      <c r="J26886" s="40"/>
    </row>
    <row r="26887" ht="15.75" customHeight="1">
      <c r="J26887" s="40"/>
    </row>
    <row r="26888" ht="15.75" customHeight="1">
      <c r="J26888" s="40"/>
    </row>
    <row r="26889" ht="15.75" customHeight="1">
      <c r="J26889" s="40"/>
    </row>
    <row r="26890" ht="15.75" customHeight="1">
      <c r="J26890" s="40"/>
    </row>
    <row r="26891" ht="15.75" customHeight="1">
      <c r="J26891" s="40"/>
    </row>
    <row r="26892" ht="15.75" customHeight="1">
      <c r="J26892" s="40"/>
    </row>
    <row r="26893" ht="15.75" customHeight="1">
      <c r="J26893" s="40"/>
    </row>
    <row r="26894" ht="15.75" customHeight="1">
      <c r="J26894" s="40"/>
    </row>
    <row r="26895" ht="15.75" customHeight="1">
      <c r="J26895" s="40"/>
    </row>
    <row r="26896" ht="15.75" customHeight="1">
      <c r="J26896" s="40"/>
    </row>
    <row r="26897" ht="15.75" customHeight="1">
      <c r="J26897" s="40"/>
    </row>
    <row r="26898" ht="15.75" customHeight="1">
      <c r="J26898" s="40"/>
    </row>
    <row r="26899" ht="15.75" customHeight="1">
      <c r="J26899" s="40"/>
    </row>
    <row r="26900" ht="15.75" customHeight="1">
      <c r="J26900" s="40"/>
    </row>
    <row r="26901" ht="15.75" customHeight="1">
      <c r="J26901" s="40"/>
    </row>
    <row r="26902" ht="15.75" customHeight="1">
      <c r="J26902" s="40"/>
    </row>
    <row r="26903" ht="15.75" customHeight="1">
      <c r="J26903" s="40"/>
    </row>
    <row r="26904" ht="15.75" customHeight="1">
      <c r="J26904" s="40"/>
    </row>
    <row r="26905" ht="15.75" customHeight="1">
      <c r="J26905" s="40"/>
    </row>
    <row r="26906" ht="15.75" customHeight="1">
      <c r="J26906" s="40"/>
    </row>
    <row r="26907" ht="15.75" customHeight="1">
      <c r="J26907" s="40"/>
    </row>
    <row r="26908" ht="15.75" customHeight="1">
      <c r="J26908" s="40"/>
    </row>
    <row r="26909" ht="15.75" customHeight="1">
      <c r="J26909" s="40"/>
    </row>
    <row r="26910" ht="15.75" customHeight="1">
      <c r="J26910" s="40"/>
    </row>
    <row r="26911" ht="15.75" customHeight="1">
      <c r="J26911" s="40"/>
    </row>
    <row r="26912" ht="15.75" customHeight="1">
      <c r="J26912" s="40"/>
    </row>
    <row r="26913" ht="15.75" customHeight="1">
      <c r="J26913" s="40"/>
    </row>
    <row r="26914" ht="15.75" customHeight="1">
      <c r="J26914" s="40"/>
    </row>
    <row r="26915" ht="15.75" customHeight="1">
      <c r="J26915" s="40"/>
    </row>
    <row r="26916" ht="15.75" customHeight="1">
      <c r="J26916" s="40"/>
    </row>
    <row r="26917" ht="15.75" customHeight="1">
      <c r="J26917" s="40"/>
    </row>
    <row r="26918" ht="15.75" customHeight="1">
      <c r="J26918" s="40"/>
    </row>
    <row r="26919" ht="15.75" customHeight="1">
      <c r="J26919" s="40"/>
    </row>
    <row r="26920" ht="15.75" customHeight="1">
      <c r="J26920" s="40"/>
    </row>
    <row r="26921" ht="15.75" customHeight="1">
      <c r="J26921" s="40"/>
    </row>
    <row r="26922" ht="15.75" customHeight="1">
      <c r="J26922" s="40"/>
    </row>
    <row r="26923" ht="15.75" customHeight="1">
      <c r="J26923" s="40"/>
    </row>
    <row r="26924" ht="15.75" customHeight="1">
      <c r="J26924" s="40"/>
    </row>
    <row r="26925" ht="15.75" customHeight="1">
      <c r="J26925" s="40"/>
    </row>
    <row r="26926" ht="15.75" customHeight="1">
      <c r="J26926" s="40"/>
    </row>
    <row r="26927" ht="15.75" customHeight="1">
      <c r="J26927" s="40"/>
    </row>
    <row r="26928" ht="15.75" customHeight="1">
      <c r="J26928" s="40"/>
    </row>
    <row r="26929" ht="15.75" customHeight="1">
      <c r="J26929" s="40"/>
    </row>
    <row r="26930" ht="15.75" customHeight="1">
      <c r="J26930" s="40"/>
    </row>
    <row r="26931" ht="15.75" customHeight="1">
      <c r="J26931" s="40"/>
    </row>
    <row r="26932" ht="15.75" customHeight="1">
      <c r="J26932" s="40"/>
    </row>
    <row r="26933" ht="15.75" customHeight="1">
      <c r="J26933" s="40"/>
    </row>
    <row r="26934" ht="15.75" customHeight="1">
      <c r="J26934" s="40"/>
    </row>
    <row r="26935" ht="15.75" customHeight="1">
      <c r="J26935" s="40"/>
    </row>
    <row r="26936" ht="15.75" customHeight="1">
      <c r="J26936" s="40"/>
    </row>
    <row r="26937" ht="15.75" customHeight="1">
      <c r="J26937" s="40"/>
    </row>
    <row r="26938" ht="15.75" customHeight="1">
      <c r="J26938" s="40"/>
    </row>
    <row r="26939" ht="15.75" customHeight="1">
      <c r="J26939" s="40"/>
    </row>
    <row r="26940" ht="15.75" customHeight="1">
      <c r="J26940" s="40"/>
    </row>
    <row r="26941" ht="15.75" customHeight="1">
      <c r="J26941" s="40"/>
    </row>
    <row r="26942" ht="15.75" customHeight="1">
      <c r="J26942" s="40"/>
    </row>
    <row r="26943" ht="15.75" customHeight="1">
      <c r="J26943" s="40"/>
    </row>
    <row r="26944" ht="15.75" customHeight="1">
      <c r="J26944" s="40"/>
    </row>
    <row r="26945" ht="15.75" customHeight="1">
      <c r="J26945" s="40"/>
    </row>
    <row r="26946" ht="15.75" customHeight="1">
      <c r="J26946" s="40"/>
    </row>
    <row r="26947" ht="15.75" customHeight="1">
      <c r="J26947" s="40"/>
    </row>
    <row r="26948" ht="15.75" customHeight="1">
      <c r="J26948" s="40"/>
    </row>
    <row r="26949" ht="15.75" customHeight="1">
      <c r="J26949" s="40"/>
    </row>
    <row r="26950" ht="15.75" customHeight="1">
      <c r="J26950" s="40"/>
    </row>
    <row r="26951" ht="15.75" customHeight="1">
      <c r="J26951" s="40"/>
    </row>
    <row r="26952" ht="15.75" customHeight="1">
      <c r="J26952" s="40"/>
    </row>
    <row r="26953" ht="15.75" customHeight="1">
      <c r="J26953" s="40"/>
    </row>
    <row r="26954" ht="15.75" customHeight="1">
      <c r="J26954" s="40"/>
    </row>
    <row r="26955" ht="15.75" customHeight="1">
      <c r="J26955" s="40"/>
    </row>
    <row r="26956" ht="15.75" customHeight="1">
      <c r="J26956" s="40"/>
    </row>
    <row r="26957" ht="15.75" customHeight="1">
      <c r="J26957" s="40"/>
    </row>
    <row r="26958" ht="15.75" customHeight="1">
      <c r="J26958" s="40"/>
    </row>
    <row r="26959" ht="15.75" customHeight="1">
      <c r="J26959" s="40"/>
    </row>
    <row r="26960" ht="15.75" customHeight="1">
      <c r="J26960" s="40"/>
    </row>
    <row r="26961" ht="15.75" customHeight="1">
      <c r="J26961" s="40"/>
    </row>
    <row r="26962" ht="15.75" customHeight="1">
      <c r="J26962" s="40"/>
    </row>
    <row r="26963" ht="15.75" customHeight="1">
      <c r="J26963" s="40"/>
    </row>
    <row r="26964" ht="15.75" customHeight="1">
      <c r="J26964" s="40"/>
    </row>
    <row r="26965" ht="15.75" customHeight="1">
      <c r="J26965" s="40"/>
    </row>
    <row r="26966" ht="15.75" customHeight="1">
      <c r="J26966" s="40"/>
    </row>
    <row r="26967" ht="15.75" customHeight="1">
      <c r="J26967" s="40"/>
    </row>
    <row r="26968" ht="15.75" customHeight="1">
      <c r="J26968" s="40"/>
    </row>
    <row r="26969" ht="15.75" customHeight="1">
      <c r="J26969" s="40"/>
    </row>
    <row r="26970" ht="15.75" customHeight="1">
      <c r="J26970" s="40"/>
    </row>
    <row r="26971" ht="15.75" customHeight="1">
      <c r="J26971" s="40"/>
    </row>
    <row r="26972" ht="15.75" customHeight="1">
      <c r="J26972" s="40"/>
    </row>
    <row r="26973" ht="15.75" customHeight="1">
      <c r="J26973" s="40"/>
    </row>
    <row r="26974" ht="15.75" customHeight="1">
      <c r="J26974" s="40"/>
    </row>
    <row r="26975" ht="15.75" customHeight="1">
      <c r="J26975" s="40"/>
    </row>
    <row r="26976" ht="15.75" customHeight="1">
      <c r="J26976" s="40"/>
    </row>
    <row r="26977" ht="15.75" customHeight="1">
      <c r="J26977" s="40"/>
    </row>
    <row r="26978" ht="15.75" customHeight="1">
      <c r="J26978" s="40"/>
    </row>
    <row r="26979" ht="15.75" customHeight="1">
      <c r="J26979" s="40"/>
    </row>
    <row r="26980" ht="15.75" customHeight="1">
      <c r="J26980" s="40"/>
    </row>
    <row r="26981" ht="15.75" customHeight="1">
      <c r="J26981" s="40"/>
    </row>
    <row r="26982" ht="15.75" customHeight="1">
      <c r="J26982" s="40"/>
    </row>
    <row r="26983" ht="15.75" customHeight="1">
      <c r="J26983" s="40"/>
    </row>
    <row r="26984" ht="15.75" customHeight="1">
      <c r="J26984" s="40"/>
    </row>
    <row r="26985" ht="15.75" customHeight="1">
      <c r="J26985" s="40"/>
    </row>
    <row r="26986" ht="15.75" customHeight="1">
      <c r="J26986" s="40"/>
    </row>
    <row r="26987" ht="15.75" customHeight="1">
      <c r="J26987" s="40"/>
    </row>
    <row r="26988" ht="15.75" customHeight="1">
      <c r="J26988" s="40"/>
    </row>
    <row r="26989" ht="15.75" customHeight="1">
      <c r="J26989" s="40"/>
    </row>
    <row r="26990" ht="15.75" customHeight="1">
      <c r="J26990" s="40"/>
    </row>
    <row r="26991" ht="15.75" customHeight="1">
      <c r="J26991" s="40"/>
    </row>
    <row r="26992" ht="15.75" customHeight="1">
      <c r="J26992" s="40"/>
    </row>
    <row r="26993" ht="15.75" customHeight="1">
      <c r="J26993" s="40"/>
    </row>
    <row r="26994" ht="15.75" customHeight="1">
      <c r="J26994" s="40"/>
    </row>
    <row r="26995" ht="15.75" customHeight="1">
      <c r="J26995" s="40"/>
    </row>
    <row r="26996" ht="15.75" customHeight="1">
      <c r="J26996" s="40"/>
    </row>
    <row r="26997" ht="15.75" customHeight="1">
      <c r="J26997" s="40"/>
    </row>
    <row r="26998" ht="15.75" customHeight="1">
      <c r="J26998" s="40"/>
    </row>
    <row r="26999" ht="15.75" customHeight="1">
      <c r="J26999" s="40"/>
    </row>
    <row r="27000" ht="15.75" customHeight="1">
      <c r="J27000" s="40"/>
    </row>
    <row r="27001" ht="15.75" customHeight="1">
      <c r="J27001" s="40"/>
    </row>
    <row r="27002" ht="15.75" customHeight="1">
      <c r="J27002" s="40"/>
    </row>
    <row r="27003" ht="15.75" customHeight="1">
      <c r="J27003" s="40"/>
    </row>
    <row r="27004" ht="15.75" customHeight="1">
      <c r="J27004" s="40"/>
    </row>
    <row r="27005" ht="15.75" customHeight="1">
      <c r="J27005" s="40"/>
    </row>
    <row r="27006" ht="15.75" customHeight="1">
      <c r="J27006" s="40"/>
    </row>
    <row r="27007" ht="15.75" customHeight="1">
      <c r="J27007" s="40"/>
    </row>
    <row r="27008" ht="15.75" customHeight="1">
      <c r="J27008" s="40"/>
    </row>
    <row r="27009" ht="15.75" customHeight="1">
      <c r="J27009" s="40"/>
    </row>
    <row r="27010" ht="15.75" customHeight="1">
      <c r="J27010" s="40"/>
    </row>
    <row r="27011" ht="15.75" customHeight="1">
      <c r="J27011" s="40"/>
    </row>
    <row r="27012" ht="15.75" customHeight="1">
      <c r="J27012" s="40"/>
    </row>
    <row r="27013" ht="15.75" customHeight="1">
      <c r="J27013" s="40"/>
    </row>
    <row r="27014" ht="15.75" customHeight="1">
      <c r="J27014" s="40"/>
    </row>
    <row r="27015" ht="15.75" customHeight="1">
      <c r="J27015" s="40"/>
    </row>
    <row r="27016" ht="15.75" customHeight="1">
      <c r="J27016" s="40"/>
    </row>
    <row r="27017" ht="15.75" customHeight="1">
      <c r="J27017" s="40"/>
    </row>
    <row r="27018" ht="15.75" customHeight="1">
      <c r="J27018" s="40"/>
    </row>
    <row r="27019" ht="15.75" customHeight="1">
      <c r="J27019" s="40"/>
    </row>
    <row r="27020" ht="15.75" customHeight="1">
      <c r="J27020" s="40"/>
    </row>
    <row r="27021" ht="15.75" customHeight="1">
      <c r="J27021" s="40"/>
    </row>
    <row r="27022" ht="15.75" customHeight="1">
      <c r="J27022" s="40"/>
    </row>
    <row r="27023" ht="15.75" customHeight="1">
      <c r="J27023" s="40"/>
    </row>
    <row r="27024" ht="15.75" customHeight="1">
      <c r="J27024" s="40"/>
    </row>
    <row r="27025" ht="15.75" customHeight="1">
      <c r="J27025" s="40"/>
    </row>
    <row r="27026" ht="15.75" customHeight="1">
      <c r="J27026" s="40"/>
    </row>
    <row r="27027" ht="15.75" customHeight="1">
      <c r="J27027" s="40"/>
    </row>
    <row r="27028" ht="15.75" customHeight="1">
      <c r="J27028" s="40"/>
    </row>
    <row r="27029" ht="15.75" customHeight="1">
      <c r="J27029" s="40"/>
    </row>
    <row r="27030" ht="15.75" customHeight="1">
      <c r="J27030" s="40"/>
    </row>
    <row r="27031" ht="15.75" customHeight="1">
      <c r="J27031" s="40"/>
    </row>
    <row r="27032" ht="15.75" customHeight="1">
      <c r="J27032" s="40"/>
    </row>
    <row r="27033" ht="15.75" customHeight="1">
      <c r="J27033" s="40"/>
    </row>
    <row r="27034" ht="15.75" customHeight="1">
      <c r="J27034" s="40"/>
    </row>
    <row r="27035" ht="15.75" customHeight="1">
      <c r="J27035" s="40"/>
    </row>
    <row r="27036" ht="15.75" customHeight="1">
      <c r="J27036" s="40"/>
    </row>
    <row r="27037" ht="15.75" customHeight="1">
      <c r="J27037" s="40"/>
    </row>
    <row r="27038" ht="15.75" customHeight="1">
      <c r="J27038" s="40"/>
    </row>
    <row r="27039" ht="15.75" customHeight="1">
      <c r="J27039" s="40"/>
    </row>
    <row r="27040" ht="15.75" customHeight="1">
      <c r="J27040" s="40"/>
    </row>
    <row r="27041" ht="15.75" customHeight="1">
      <c r="J27041" s="40"/>
    </row>
    <row r="27042" ht="15.75" customHeight="1">
      <c r="J27042" s="40"/>
    </row>
    <row r="27043" ht="15.75" customHeight="1">
      <c r="J27043" s="40"/>
    </row>
    <row r="27044" ht="15.75" customHeight="1">
      <c r="J27044" s="40"/>
    </row>
    <row r="27045" ht="15.75" customHeight="1">
      <c r="J27045" s="40"/>
    </row>
    <row r="27046" ht="15.75" customHeight="1">
      <c r="J27046" s="40"/>
    </row>
    <row r="27047" ht="15.75" customHeight="1">
      <c r="J27047" s="40"/>
    </row>
    <row r="27048" ht="15.75" customHeight="1">
      <c r="J27048" s="40"/>
    </row>
    <row r="27049" ht="15.75" customHeight="1">
      <c r="J27049" s="40"/>
    </row>
    <row r="27050" ht="15.75" customHeight="1">
      <c r="J27050" s="40"/>
    </row>
    <row r="27051" ht="15.75" customHeight="1">
      <c r="J27051" s="40"/>
    </row>
    <row r="27052" ht="15.75" customHeight="1">
      <c r="J27052" s="40"/>
    </row>
    <row r="27053" ht="15.75" customHeight="1">
      <c r="J27053" s="40"/>
    </row>
    <row r="27054" ht="15.75" customHeight="1">
      <c r="J27054" s="40"/>
    </row>
    <row r="27055" ht="15.75" customHeight="1">
      <c r="J27055" s="40"/>
    </row>
    <row r="27056" ht="15.75" customHeight="1">
      <c r="J27056" s="40"/>
    </row>
    <row r="27057" ht="15.75" customHeight="1">
      <c r="J27057" s="40"/>
    </row>
    <row r="27058" ht="15.75" customHeight="1">
      <c r="J27058" s="40"/>
    </row>
    <row r="27059" ht="15.75" customHeight="1">
      <c r="J27059" s="40"/>
    </row>
    <row r="27060" ht="15.75" customHeight="1">
      <c r="J27060" s="40"/>
    </row>
    <row r="27061" ht="15.75" customHeight="1">
      <c r="J27061" s="40"/>
    </row>
    <row r="27062" ht="15.75" customHeight="1">
      <c r="J27062" s="40"/>
    </row>
    <row r="27063" ht="15.75" customHeight="1">
      <c r="J27063" s="40"/>
    </row>
    <row r="27064" ht="15.75" customHeight="1">
      <c r="J27064" s="40"/>
    </row>
    <row r="27065" ht="15.75" customHeight="1">
      <c r="J27065" s="40"/>
    </row>
    <row r="27066" ht="15.75" customHeight="1">
      <c r="J27066" s="40"/>
    </row>
    <row r="27067" ht="15.75" customHeight="1">
      <c r="J27067" s="40"/>
    </row>
    <row r="27068" ht="15.75" customHeight="1">
      <c r="J27068" s="40"/>
    </row>
    <row r="27069" ht="15.75" customHeight="1">
      <c r="J27069" s="40"/>
    </row>
    <row r="27070" ht="15.75" customHeight="1">
      <c r="J27070" s="40"/>
    </row>
    <row r="27071" ht="15.75" customHeight="1">
      <c r="J27071" s="40"/>
    </row>
    <row r="27072" ht="15.75" customHeight="1">
      <c r="J27072" s="40"/>
    </row>
    <row r="27073" ht="15.75" customHeight="1">
      <c r="J27073" s="40"/>
    </row>
    <row r="27074" ht="15.75" customHeight="1">
      <c r="J27074" s="40"/>
    </row>
    <row r="27075" ht="15.75" customHeight="1">
      <c r="J27075" s="40"/>
    </row>
    <row r="27076" ht="15.75" customHeight="1">
      <c r="J27076" s="40"/>
    </row>
    <row r="27077" ht="15.75" customHeight="1">
      <c r="J27077" s="40"/>
    </row>
    <row r="27078" ht="15.75" customHeight="1">
      <c r="J27078" s="40"/>
    </row>
    <row r="27079" ht="15.75" customHeight="1">
      <c r="J27079" s="40"/>
    </row>
    <row r="27080" ht="15.75" customHeight="1">
      <c r="J27080" s="40"/>
    </row>
    <row r="27081" ht="15.75" customHeight="1">
      <c r="J27081" s="40"/>
    </row>
    <row r="27082" ht="15.75" customHeight="1">
      <c r="J27082" s="40"/>
    </row>
    <row r="27083" ht="15.75" customHeight="1">
      <c r="J27083" s="40"/>
    </row>
    <row r="27084" ht="15.75" customHeight="1">
      <c r="J27084" s="40"/>
    </row>
    <row r="27085" ht="15.75" customHeight="1">
      <c r="J27085" s="40"/>
    </row>
    <row r="27086" ht="15.75" customHeight="1">
      <c r="J27086" s="40"/>
    </row>
    <row r="27087" ht="15.75" customHeight="1">
      <c r="J27087" s="40"/>
    </row>
    <row r="27088" ht="15.75" customHeight="1">
      <c r="J27088" s="40"/>
    </row>
    <row r="27089" ht="15.75" customHeight="1">
      <c r="J27089" s="40"/>
    </row>
    <row r="27090" ht="15.75" customHeight="1">
      <c r="J27090" s="40"/>
    </row>
    <row r="27091" ht="15.75" customHeight="1">
      <c r="J27091" s="40"/>
    </row>
    <row r="27092" ht="15.75" customHeight="1">
      <c r="J27092" s="40"/>
    </row>
    <row r="27093" ht="15.75" customHeight="1">
      <c r="J27093" s="40"/>
    </row>
    <row r="27094" ht="15.75" customHeight="1">
      <c r="J27094" s="40"/>
    </row>
    <row r="27095" ht="15.75" customHeight="1">
      <c r="J27095" s="40"/>
    </row>
    <row r="27096" ht="15.75" customHeight="1">
      <c r="J27096" s="40"/>
    </row>
    <row r="27097" ht="15.75" customHeight="1">
      <c r="J27097" s="40"/>
    </row>
    <row r="27098" ht="15.75" customHeight="1">
      <c r="J27098" s="40"/>
    </row>
    <row r="27099" ht="15.75" customHeight="1">
      <c r="J27099" s="40"/>
    </row>
    <row r="27100" ht="15.75" customHeight="1">
      <c r="J27100" s="40"/>
    </row>
    <row r="27101" ht="15.75" customHeight="1">
      <c r="J27101" s="40"/>
    </row>
    <row r="27102" ht="15.75" customHeight="1">
      <c r="J27102" s="40"/>
    </row>
    <row r="27103" ht="15.75" customHeight="1">
      <c r="J27103" s="40"/>
    </row>
    <row r="27104" ht="15.75" customHeight="1">
      <c r="J27104" s="40"/>
    </row>
    <row r="27105" ht="15.75" customHeight="1">
      <c r="J27105" s="40"/>
    </row>
    <row r="27106" ht="15.75" customHeight="1">
      <c r="J27106" s="40"/>
    </row>
    <row r="27107" ht="15.75" customHeight="1">
      <c r="J27107" s="40"/>
    </row>
    <row r="27108" ht="15.75" customHeight="1">
      <c r="J27108" s="40"/>
    </row>
    <row r="27109" ht="15.75" customHeight="1">
      <c r="J27109" s="40"/>
    </row>
    <row r="27110" ht="15.75" customHeight="1">
      <c r="J27110" s="40"/>
    </row>
    <row r="27111" ht="15.75" customHeight="1">
      <c r="J27111" s="40"/>
    </row>
    <row r="27112" ht="15.75" customHeight="1">
      <c r="J27112" s="40"/>
    </row>
    <row r="27113" ht="15.75" customHeight="1">
      <c r="J27113" s="40"/>
    </row>
    <row r="27114" ht="15.75" customHeight="1">
      <c r="J27114" s="40"/>
    </row>
    <row r="27115" ht="15.75" customHeight="1">
      <c r="J27115" s="40"/>
    </row>
    <row r="27116" ht="15.75" customHeight="1">
      <c r="J27116" s="40"/>
    </row>
    <row r="27117" ht="15.75" customHeight="1">
      <c r="J27117" s="40"/>
    </row>
    <row r="27118" ht="15.75" customHeight="1">
      <c r="J27118" s="40"/>
    </row>
    <row r="27119" ht="15.75" customHeight="1">
      <c r="J27119" s="40"/>
    </row>
    <row r="27120" ht="15.75" customHeight="1">
      <c r="J27120" s="40"/>
    </row>
    <row r="27121" ht="15.75" customHeight="1">
      <c r="J27121" s="40"/>
    </row>
    <row r="27122" ht="15.75" customHeight="1">
      <c r="J27122" s="40"/>
    </row>
    <row r="27123" ht="15.75" customHeight="1">
      <c r="J27123" s="40"/>
    </row>
    <row r="27124" ht="15.75" customHeight="1">
      <c r="J27124" s="40"/>
    </row>
    <row r="27125" ht="15.75" customHeight="1">
      <c r="J27125" s="40"/>
    </row>
    <row r="27126" ht="15.75" customHeight="1">
      <c r="J27126" s="40"/>
    </row>
    <row r="27127" ht="15.75" customHeight="1">
      <c r="J27127" s="40"/>
    </row>
    <row r="27128" ht="15.75" customHeight="1">
      <c r="J27128" s="40"/>
    </row>
    <row r="27129" ht="15.75" customHeight="1">
      <c r="J27129" s="40"/>
    </row>
    <row r="27130" ht="15.75" customHeight="1">
      <c r="J27130" s="40"/>
    </row>
    <row r="27131" ht="15.75" customHeight="1">
      <c r="J27131" s="40"/>
    </row>
    <row r="27132" ht="15.75" customHeight="1">
      <c r="J27132" s="40"/>
    </row>
    <row r="27133" ht="15.75" customHeight="1">
      <c r="J27133" s="40"/>
    </row>
    <row r="27134" ht="15.75" customHeight="1">
      <c r="J27134" s="40"/>
    </row>
    <row r="27135" ht="15.75" customHeight="1">
      <c r="J27135" s="40"/>
    </row>
    <row r="27136" ht="15.75" customHeight="1">
      <c r="J27136" s="40"/>
    </row>
    <row r="27137" ht="15.75" customHeight="1">
      <c r="J27137" s="40"/>
    </row>
    <row r="27138" ht="15.75" customHeight="1">
      <c r="J27138" s="40"/>
    </row>
    <row r="27139" ht="15.75" customHeight="1">
      <c r="J27139" s="40"/>
    </row>
    <row r="27140" ht="15.75" customHeight="1">
      <c r="J27140" s="40"/>
    </row>
    <row r="27141" ht="15.75" customHeight="1">
      <c r="J27141" s="40"/>
    </row>
    <row r="27142" ht="15.75" customHeight="1">
      <c r="J27142" s="40"/>
    </row>
    <row r="27143" ht="15.75" customHeight="1">
      <c r="J27143" s="40"/>
    </row>
    <row r="27144" ht="15.75" customHeight="1">
      <c r="J27144" s="40"/>
    </row>
    <row r="27145" ht="15.75" customHeight="1">
      <c r="J27145" s="40"/>
    </row>
    <row r="27146" ht="15.75" customHeight="1">
      <c r="J27146" s="40"/>
    </row>
    <row r="27147" ht="15.75" customHeight="1">
      <c r="J27147" s="40"/>
    </row>
    <row r="27148" ht="15.75" customHeight="1">
      <c r="J27148" s="40"/>
    </row>
    <row r="27149" ht="15.75" customHeight="1">
      <c r="J27149" s="40"/>
    </row>
    <row r="27150" ht="15.75" customHeight="1">
      <c r="J27150" s="40"/>
    </row>
    <row r="27151" ht="15.75" customHeight="1">
      <c r="J27151" s="40"/>
    </row>
    <row r="27152" ht="15.75" customHeight="1">
      <c r="J27152" s="40"/>
    </row>
    <row r="27153" ht="15.75" customHeight="1">
      <c r="J27153" s="40"/>
    </row>
    <row r="27154" ht="15.75" customHeight="1">
      <c r="J27154" s="40"/>
    </row>
    <row r="27155" ht="15.75" customHeight="1">
      <c r="J27155" s="40"/>
    </row>
    <row r="27156" ht="15.75" customHeight="1">
      <c r="J27156" s="40"/>
    </row>
    <row r="27157" ht="15.75" customHeight="1">
      <c r="J27157" s="40"/>
    </row>
    <row r="27158" ht="15.75" customHeight="1">
      <c r="J27158" s="40"/>
    </row>
    <row r="27159" ht="15.75" customHeight="1">
      <c r="J27159" s="40"/>
    </row>
    <row r="27160" ht="15.75" customHeight="1">
      <c r="J27160" s="40"/>
    </row>
    <row r="27161" ht="15.75" customHeight="1">
      <c r="J27161" s="40"/>
    </row>
    <row r="27162" ht="15.75" customHeight="1">
      <c r="J27162" s="40"/>
    </row>
    <row r="27163" ht="15.75" customHeight="1">
      <c r="J27163" s="40"/>
    </row>
    <row r="27164" ht="15.75" customHeight="1">
      <c r="J27164" s="40"/>
    </row>
    <row r="27165" ht="15.75" customHeight="1">
      <c r="J27165" s="40"/>
    </row>
    <row r="27166" ht="15.75" customHeight="1">
      <c r="J27166" s="40"/>
    </row>
    <row r="27167" ht="15.75" customHeight="1">
      <c r="J27167" s="40"/>
    </row>
    <row r="27168" ht="15.75" customHeight="1">
      <c r="J27168" s="40"/>
    </row>
    <row r="27169" ht="15.75" customHeight="1">
      <c r="J27169" s="40"/>
    </row>
    <row r="27170" ht="15.75" customHeight="1">
      <c r="J27170" s="40"/>
    </row>
    <row r="27171" ht="15.75" customHeight="1">
      <c r="J27171" s="40"/>
    </row>
    <row r="27172" ht="15.75" customHeight="1">
      <c r="J27172" s="40"/>
    </row>
    <row r="27173" ht="15.75" customHeight="1">
      <c r="J27173" s="40"/>
    </row>
    <row r="27174" ht="15.75" customHeight="1">
      <c r="J27174" s="40"/>
    </row>
    <row r="27175" ht="15.75" customHeight="1">
      <c r="J27175" s="40"/>
    </row>
    <row r="27176" ht="15.75" customHeight="1">
      <c r="J27176" s="40"/>
    </row>
    <row r="27177" ht="15.75" customHeight="1">
      <c r="J27177" s="40"/>
    </row>
    <row r="27178" ht="15.75" customHeight="1">
      <c r="J27178" s="40"/>
    </row>
    <row r="27179" ht="15.75" customHeight="1">
      <c r="J27179" s="40"/>
    </row>
    <row r="27180" ht="15.75" customHeight="1">
      <c r="J27180" s="40"/>
    </row>
    <row r="27181" ht="15.75" customHeight="1">
      <c r="J27181" s="40"/>
    </row>
    <row r="27182" ht="15.75" customHeight="1">
      <c r="J27182" s="40"/>
    </row>
    <row r="27183" ht="15.75" customHeight="1">
      <c r="J27183" s="40"/>
    </row>
    <row r="27184" ht="15.75" customHeight="1">
      <c r="J27184" s="40"/>
    </row>
    <row r="27185" ht="15.75" customHeight="1">
      <c r="J27185" s="40"/>
    </row>
    <row r="27186" ht="15.75" customHeight="1">
      <c r="J27186" s="40"/>
    </row>
    <row r="27187" ht="15.75" customHeight="1">
      <c r="J27187" s="40"/>
    </row>
    <row r="27188" ht="15.75" customHeight="1">
      <c r="J27188" s="40"/>
    </row>
    <row r="27189" ht="15.75" customHeight="1">
      <c r="J27189" s="40"/>
    </row>
    <row r="27190" ht="15.75" customHeight="1">
      <c r="J27190" s="40"/>
    </row>
    <row r="27191" ht="15.75" customHeight="1">
      <c r="J27191" s="40"/>
    </row>
    <row r="27192" ht="15.75" customHeight="1">
      <c r="J27192" s="40"/>
    </row>
    <row r="27193" ht="15.75" customHeight="1">
      <c r="J27193" s="40"/>
    </row>
    <row r="27194" ht="15.75" customHeight="1">
      <c r="J27194" s="40"/>
    </row>
    <row r="27195" ht="15.75" customHeight="1">
      <c r="J27195" s="40"/>
    </row>
    <row r="27196" ht="15.75" customHeight="1">
      <c r="J27196" s="40"/>
    </row>
    <row r="27197" ht="15.75" customHeight="1">
      <c r="J27197" s="40"/>
    </row>
    <row r="27198" ht="15.75" customHeight="1">
      <c r="J27198" s="40"/>
    </row>
    <row r="27199" ht="15.75" customHeight="1">
      <c r="J27199" s="40"/>
    </row>
    <row r="27200" ht="15.75" customHeight="1">
      <c r="J27200" s="40"/>
    </row>
    <row r="27201" ht="15.75" customHeight="1">
      <c r="J27201" s="40"/>
    </row>
    <row r="27202" ht="15.75" customHeight="1">
      <c r="J27202" s="40"/>
    </row>
    <row r="27203" ht="15.75" customHeight="1">
      <c r="J27203" s="40"/>
    </row>
    <row r="27204" ht="15.75" customHeight="1">
      <c r="J27204" s="40"/>
    </row>
    <row r="27205" ht="15.75" customHeight="1">
      <c r="J27205" s="40"/>
    </row>
    <row r="27206" ht="15.75" customHeight="1">
      <c r="J27206" s="40"/>
    </row>
    <row r="27207" ht="15.75" customHeight="1">
      <c r="J27207" s="40"/>
    </row>
    <row r="27208" ht="15.75" customHeight="1">
      <c r="J27208" s="40"/>
    </row>
    <row r="27209" ht="15.75" customHeight="1">
      <c r="J27209" s="40"/>
    </row>
    <row r="27210" ht="15.75" customHeight="1">
      <c r="J27210" s="40"/>
    </row>
    <row r="27211" ht="15.75" customHeight="1">
      <c r="J27211" s="40"/>
    </row>
    <row r="27212" ht="15.75" customHeight="1">
      <c r="J27212" s="40"/>
    </row>
    <row r="27213" ht="15.75" customHeight="1">
      <c r="J27213" s="40"/>
    </row>
    <row r="27214" ht="15.75" customHeight="1">
      <c r="J27214" s="40"/>
    </row>
    <row r="27215" ht="15.75" customHeight="1">
      <c r="J27215" s="40"/>
    </row>
    <row r="27216" ht="15.75" customHeight="1">
      <c r="J27216" s="40"/>
    </row>
    <row r="27217" ht="15.75" customHeight="1">
      <c r="J27217" s="40"/>
    </row>
    <row r="27218" ht="15.75" customHeight="1">
      <c r="J27218" s="40"/>
    </row>
    <row r="27219" ht="15.75" customHeight="1">
      <c r="J27219" s="40"/>
    </row>
    <row r="27220" ht="15.75" customHeight="1">
      <c r="J27220" s="40"/>
    </row>
    <row r="27221" ht="15.75" customHeight="1">
      <c r="J27221" s="40"/>
    </row>
    <row r="27222" ht="15.75" customHeight="1">
      <c r="J27222" s="40"/>
    </row>
    <row r="27223" ht="15.75" customHeight="1">
      <c r="J27223" s="40"/>
    </row>
    <row r="27224" ht="15.75" customHeight="1">
      <c r="J27224" s="40"/>
    </row>
    <row r="27225" ht="15.75" customHeight="1">
      <c r="J27225" s="40"/>
    </row>
    <row r="27226" ht="15.75" customHeight="1">
      <c r="J27226" s="40"/>
    </row>
    <row r="27227" ht="15.75" customHeight="1">
      <c r="J27227" s="40"/>
    </row>
    <row r="27228" ht="15.75" customHeight="1">
      <c r="J27228" s="40"/>
    </row>
    <row r="27229" ht="15.75" customHeight="1">
      <c r="J27229" s="40"/>
    </row>
    <row r="27230" ht="15.75" customHeight="1">
      <c r="J27230" s="40"/>
    </row>
    <row r="27231" ht="15.75" customHeight="1">
      <c r="J27231" s="40"/>
    </row>
    <row r="27232" ht="15.75" customHeight="1">
      <c r="J27232" s="40"/>
    </row>
    <row r="27233" ht="15.75" customHeight="1">
      <c r="J27233" s="40"/>
    </row>
    <row r="27234" ht="15.75" customHeight="1">
      <c r="J27234" s="40"/>
    </row>
    <row r="27235" ht="15.75" customHeight="1">
      <c r="J27235" s="40"/>
    </row>
    <row r="27236" ht="15.75" customHeight="1">
      <c r="J27236" s="40"/>
    </row>
    <row r="27237" ht="15.75" customHeight="1">
      <c r="J27237" s="40"/>
    </row>
    <row r="27238" ht="15.75" customHeight="1">
      <c r="J27238" s="40"/>
    </row>
    <row r="27239" ht="15.75" customHeight="1">
      <c r="J27239" s="40"/>
    </row>
    <row r="27240" ht="15.75" customHeight="1">
      <c r="J27240" s="40"/>
    </row>
    <row r="27241" ht="15.75" customHeight="1">
      <c r="J27241" s="40"/>
    </row>
    <row r="27242" ht="15.75" customHeight="1">
      <c r="J27242" s="40"/>
    </row>
    <row r="27243" ht="15.75" customHeight="1">
      <c r="J27243" s="40"/>
    </row>
    <row r="27244" ht="15.75" customHeight="1">
      <c r="J27244" s="40"/>
    </row>
    <row r="27245" ht="15.75" customHeight="1">
      <c r="J27245" s="40"/>
    </row>
    <row r="27246" ht="15.75" customHeight="1">
      <c r="J27246" s="40"/>
    </row>
    <row r="27247" ht="15.75" customHeight="1">
      <c r="J27247" s="40"/>
    </row>
    <row r="27248" ht="15.75" customHeight="1">
      <c r="J27248" s="40"/>
    </row>
    <row r="27249" ht="15.75" customHeight="1">
      <c r="J27249" s="40"/>
    </row>
    <row r="27250" ht="15.75" customHeight="1">
      <c r="J27250" s="40"/>
    </row>
    <row r="27251" ht="15.75" customHeight="1">
      <c r="J27251" s="40"/>
    </row>
    <row r="27252" ht="15.75" customHeight="1">
      <c r="J27252" s="40"/>
    </row>
    <row r="27253" ht="15.75" customHeight="1">
      <c r="J27253" s="40"/>
    </row>
    <row r="27254" ht="15.75" customHeight="1">
      <c r="J27254" s="40"/>
    </row>
    <row r="27255" ht="15.75" customHeight="1">
      <c r="J27255" s="40"/>
    </row>
    <row r="27256" ht="15.75" customHeight="1">
      <c r="J27256" s="40"/>
    </row>
    <row r="27257" ht="15.75" customHeight="1">
      <c r="J27257" s="40"/>
    </row>
    <row r="27258" ht="15.75" customHeight="1">
      <c r="J27258" s="40"/>
    </row>
    <row r="27259" ht="15.75" customHeight="1">
      <c r="J27259" s="40"/>
    </row>
    <row r="27260" ht="15.75" customHeight="1">
      <c r="J27260" s="40"/>
    </row>
    <row r="27261" ht="15.75" customHeight="1">
      <c r="J27261" s="40"/>
    </row>
    <row r="27262" ht="15.75" customHeight="1">
      <c r="J27262" s="40"/>
    </row>
    <row r="27263" ht="15.75" customHeight="1">
      <c r="J27263" s="40"/>
    </row>
    <row r="27264" ht="15.75" customHeight="1">
      <c r="J27264" s="40"/>
    </row>
    <row r="27265" ht="15.75" customHeight="1">
      <c r="J27265" s="40"/>
    </row>
    <row r="27266" ht="15.75" customHeight="1">
      <c r="J27266" s="40"/>
    </row>
    <row r="27267" ht="15.75" customHeight="1">
      <c r="J27267" s="40"/>
    </row>
    <row r="27268" ht="15.75" customHeight="1">
      <c r="J27268" s="40"/>
    </row>
    <row r="27269" ht="15.75" customHeight="1">
      <c r="J27269" s="40"/>
    </row>
    <row r="27270" ht="15.75" customHeight="1">
      <c r="J27270" s="40"/>
    </row>
    <row r="27271" ht="15.75" customHeight="1">
      <c r="J27271" s="40"/>
    </row>
    <row r="27272" ht="15.75" customHeight="1">
      <c r="J27272" s="40"/>
    </row>
    <row r="27273" ht="15.75" customHeight="1">
      <c r="J27273" s="40"/>
    </row>
    <row r="27274" ht="15.75" customHeight="1">
      <c r="J27274" s="40"/>
    </row>
    <row r="27275" ht="15.75" customHeight="1">
      <c r="J27275" s="40"/>
    </row>
    <row r="27276" ht="15.75" customHeight="1">
      <c r="J27276" s="40"/>
    </row>
    <row r="27277" ht="15.75" customHeight="1">
      <c r="J27277" s="40"/>
    </row>
    <row r="27278" ht="15.75" customHeight="1">
      <c r="J27278" s="40"/>
    </row>
    <row r="27279" ht="15.75" customHeight="1">
      <c r="J27279" s="40"/>
    </row>
    <row r="27280" ht="15.75" customHeight="1">
      <c r="J27280" s="40"/>
    </row>
    <row r="27281" ht="15.75" customHeight="1">
      <c r="J27281" s="40"/>
    </row>
    <row r="27282" ht="15.75" customHeight="1">
      <c r="J27282" s="40"/>
    </row>
    <row r="27283" ht="15.75" customHeight="1">
      <c r="J27283" s="40"/>
    </row>
    <row r="27284" ht="15.75" customHeight="1">
      <c r="J27284" s="40"/>
    </row>
    <row r="27285" ht="15.75" customHeight="1">
      <c r="J27285" s="40"/>
    </row>
    <row r="27286" ht="15.75" customHeight="1">
      <c r="J27286" s="40"/>
    </row>
    <row r="27287" ht="15.75" customHeight="1">
      <c r="J27287" s="40"/>
    </row>
    <row r="27288" ht="15.75" customHeight="1">
      <c r="J27288" s="40"/>
    </row>
    <row r="27289" ht="15.75" customHeight="1">
      <c r="J27289" s="40"/>
    </row>
    <row r="27290" ht="15.75" customHeight="1">
      <c r="J27290" s="40"/>
    </row>
    <row r="27291" ht="15.75" customHeight="1">
      <c r="J27291" s="40"/>
    </row>
    <row r="27292" ht="15.75" customHeight="1">
      <c r="J27292" s="40"/>
    </row>
    <row r="27293" ht="15.75" customHeight="1">
      <c r="J27293" s="40"/>
    </row>
    <row r="27294" ht="15.75" customHeight="1">
      <c r="J27294" s="40"/>
    </row>
    <row r="27295" ht="15.75" customHeight="1">
      <c r="J27295" s="40"/>
    </row>
    <row r="27296" ht="15.75" customHeight="1">
      <c r="J27296" s="40"/>
    </row>
    <row r="27297" ht="15.75" customHeight="1">
      <c r="J27297" s="40"/>
    </row>
    <row r="27298" ht="15.75" customHeight="1">
      <c r="J27298" s="40"/>
    </row>
    <row r="27299" ht="15.75" customHeight="1">
      <c r="J27299" s="40"/>
    </row>
    <row r="27300" ht="15.75" customHeight="1">
      <c r="J27300" s="40"/>
    </row>
    <row r="27301" ht="15.75" customHeight="1">
      <c r="J27301" s="40"/>
    </row>
    <row r="27302" ht="15.75" customHeight="1">
      <c r="J27302" s="40"/>
    </row>
    <row r="27303" ht="15.75" customHeight="1">
      <c r="J27303" s="40"/>
    </row>
    <row r="27304" ht="15.75" customHeight="1">
      <c r="J27304" s="40"/>
    </row>
    <row r="27305" ht="15.75" customHeight="1">
      <c r="J27305" s="40"/>
    </row>
    <row r="27306" ht="15.75" customHeight="1">
      <c r="J27306" s="40"/>
    </row>
    <row r="27307" ht="15.75" customHeight="1">
      <c r="J27307" s="40"/>
    </row>
    <row r="27308" ht="15.75" customHeight="1">
      <c r="J27308" s="40"/>
    </row>
    <row r="27309" ht="15.75" customHeight="1">
      <c r="J27309" s="40"/>
    </row>
    <row r="27310" ht="15.75" customHeight="1">
      <c r="J27310" s="40"/>
    </row>
    <row r="27311" ht="15.75" customHeight="1">
      <c r="J27311" s="40"/>
    </row>
    <row r="27312" ht="15.75" customHeight="1">
      <c r="J27312" s="40"/>
    </row>
    <row r="27313" ht="15.75" customHeight="1">
      <c r="J27313" s="40"/>
    </row>
    <row r="27314" ht="15.75" customHeight="1">
      <c r="J27314" s="40"/>
    </row>
    <row r="27315" ht="15.75" customHeight="1">
      <c r="J27315" s="40"/>
    </row>
    <row r="27316" ht="15.75" customHeight="1">
      <c r="J27316" s="40"/>
    </row>
    <row r="27317" ht="15.75" customHeight="1">
      <c r="J27317" s="40"/>
    </row>
    <row r="27318" ht="15.75" customHeight="1">
      <c r="J27318" s="40"/>
    </row>
    <row r="27319" ht="15.75" customHeight="1">
      <c r="J27319" s="40"/>
    </row>
    <row r="27320" ht="15.75" customHeight="1">
      <c r="J27320" s="40"/>
    </row>
    <row r="27321" ht="15.75" customHeight="1">
      <c r="J27321" s="40"/>
    </row>
    <row r="27322" ht="15.75" customHeight="1">
      <c r="J27322" s="40"/>
    </row>
    <row r="27323" ht="15.75" customHeight="1">
      <c r="J27323" s="40"/>
    </row>
    <row r="27324" ht="15.75" customHeight="1">
      <c r="J27324" s="40"/>
    </row>
    <row r="27325" ht="15.75" customHeight="1">
      <c r="J27325" s="40"/>
    </row>
    <row r="27326" ht="15.75" customHeight="1">
      <c r="J27326" s="40"/>
    </row>
    <row r="27327" ht="15.75" customHeight="1">
      <c r="J27327" s="40"/>
    </row>
    <row r="27328" ht="15.75" customHeight="1">
      <c r="J27328" s="40"/>
    </row>
    <row r="27329" ht="15.75" customHeight="1">
      <c r="J27329" s="40"/>
    </row>
    <row r="27330" ht="15.75" customHeight="1">
      <c r="J27330" s="40"/>
    </row>
    <row r="27331" ht="15.75" customHeight="1">
      <c r="J27331" s="40"/>
    </row>
    <row r="27332" ht="15.75" customHeight="1">
      <c r="J27332" s="40"/>
    </row>
    <row r="27333" ht="15.75" customHeight="1">
      <c r="J27333" s="40"/>
    </row>
    <row r="27334" ht="15.75" customHeight="1">
      <c r="J27334" s="40"/>
    </row>
    <row r="27335" ht="15.75" customHeight="1">
      <c r="J27335" s="40"/>
    </row>
    <row r="27336" ht="15.75" customHeight="1">
      <c r="J27336" s="40"/>
    </row>
    <row r="27337" ht="15.75" customHeight="1">
      <c r="J27337" s="40"/>
    </row>
    <row r="27338" ht="15.75" customHeight="1">
      <c r="J27338" s="40"/>
    </row>
    <row r="27339" ht="15.75" customHeight="1">
      <c r="J27339" s="40"/>
    </row>
    <row r="27340" ht="15.75" customHeight="1">
      <c r="J27340" s="40"/>
    </row>
    <row r="27341" ht="15.75" customHeight="1">
      <c r="J27341" s="40"/>
    </row>
    <row r="27342" ht="15.75" customHeight="1">
      <c r="J27342" s="40"/>
    </row>
    <row r="27343" ht="15.75" customHeight="1">
      <c r="J27343" s="40"/>
    </row>
    <row r="27344" ht="15.75" customHeight="1">
      <c r="J27344" s="40"/>
    </row>
    <row r="27345" ht="15.75" customHeight="1">
      <c r="J27345" s="40"/>
    </row>
    <row r="27346" ht="15.75" customHeight="1">
      <c r="J27346" s="40"/>
    </row>
    <row r="27347" ht="15.75" customHeight="1">
      <c r="J27347" s="40"/>
    </row>
    <row r="27348" ht="15.75" customHeight="1">
      <c r="J27348" s="40"/>
    </row>
    <row r="27349" ht="15.75" customHeight="1">
      <c r="J27349" s="40"/>
    </row>
    <row r="27350" ht="15.75" customHeight="1">
      <c r="J27350" s="40"/>
    </row>
    <row r="27351" ht="15.75" customHeight="1">
      <c r="J27351" s="40"/>
    </row>
    <row r="27352" ht="15.75" customHeight="1">
      <c r="J27352" s="40"/>
    </row>
    <row r="27353" ht="15.75" customHeight="1">
      <c r="J27353" s="40"/>
    </row>
    <row r="27354" ht="15.75" customHeight="1">
      <c r="J27354" s="40"/>
    </row>
    <row r="27355" ht="15.75" customHeight="1">
      <c r="J27355" s="40"/>
    </row>
    <row r="27356" ht="15.75" customHeight="1">
      <c r="J27356" s="40"/>
    </row>
    <row r="27357" ht="15.75" customHeight="1">
      <c r="J27357" s="40"/>
    </row>
    <row r="27358" ht="15.75" customHeight="1">
      <c r="J27358" s="40"/>
    </row>
    <row r="27359" ht="15.75" customHeight="1">
      <c r="J27359" s="40"/>
    </row>
    <row r="27360" ht="15.75" customHeight="1">
      <c r="J27360" s="40"/>
    </row>
    <row r="27361" ht="15.75" customHeight="1">
      <c r="J27361" s="40"/>
    </row>
    <row r="27362" ht="15.75" customHeight="1">
      <c r="J27362" s="40"/>
    </row>
    <row r="27363" ht="15.75" customHeight="1">
      <c r="J27363" s="40"/>
    </row>
    <row r="27364" ht="15.75" customHeight="1">
      <c r="J27364" s="40"/>
    </row>
    <row r="27365" ht="15.75" customHeight="1">
      <c r="J27365" s="40"/>
    </row>
    <row r="27366" ht="15.75" customHeight="1">
      <c r="J27366" s="40"/>
    </row>
    <row r="27367" ht="15.75" customHeight="1">
      <c r="J27367" s="40"/>
    </row>
    <row r="27368" ht="15.75" customHeight="1">
      <c r="J27368" s="40"/>
    </row>
    <row r="27369" ht="15.75" customHeight="1">
      <c r="J27369" s="40"/>
    </row>
    <row r="27370" ht="15.75" customHeight="1">
      <c r="J27370" s="40"/>
    </row>
    <row r="27371" ht="15.75" customHeight="1">
      <c r="J27371" s="40"/>
    </row>
    <row r="27372" ht="15.75" customHeight="1">
      <c r="J27372" s="40"/>
    </row>
    <row r="27373" ht="15.75" customHeight="1">
      <c r="J27373" s="40"/>
    </row>
    <row r="27374" ht="15.75" customHeight="1">
      <c r="J27374" s="40"/>
    </row>
    <row r="27375" ht="15.75" customHeight="1">
      <c r="J27375" s="40"/>
    </row>
    <row r="27376" ht="15.75" customHeight="1">
      <c r="J27376" s="40"/>
    </row>
    <row r="27377" ht="15.75" customHeight="1">
      <c r="J27377" s="40"/>
    </row>
    <row r="27378" ht="15.75" customHeight="1">
      <c r="J27378" s="40"/>
    </row>
    <row r="27379" ht="15.75" customHeight="1">
      <c r="J27379" s="40"/>
    </row>
    <row r="27380" ht="15.75" customHeight="1">
      <c r="J27380" s="40"/>
    </row>
    <row r="27381" ht="15.75" customHeight="1">
      <c r="J27381" s="40"/>
    </row>
    <row r="27382" ht="15.75" customHeight="1">
      <c r="J27382" s="40"/>
    </row>
    <row r="27383" ht="15.75" customHeight="1">
      <c r="J27383" s="40"/>
    </row>
    <row r="27384" ht="15.75" customHeight="1">
      <c r="J27384" s="40"/>
    </row>
    <row r="27385" ht="15.75" customHeight="1">
      <c r="J27385" s="40"/>
    </row>
    <row r="27386" ht="15.75" customHeight="1">
      <c r="J27386" s="40"/>
    </row>
    <row r="27387" ht="15.75" customHeight="1">
      <c r="J27387" s="40"/>
    </row>
    <row r="27388" ht="15.75" customHeight="1">
      <c r="J27388" s="40"/>
    </row>
    <row r="27389" ht="15.75" customHeight="1">
      <c r="J27389" s="40"/>
    </row>
    <row r="27390" ht="15.75" customHeight="1">
      <c r="J27390" s="40"/>
    </row>
    <row r="27391" ht="15.75" customHeight="1">
      <c r="J27391" s="40"/>
    </row>
    <row r="27392" ht="15.75" customHeight="1">
      <c r="J27392" s="40"/>
    </row>
    <row r="27393" ht="15.75" customHeight="1">
      <c r="J27393" s="40"/>
    </row>
    <row r="27394" ht="15.75" customHeight="1">
      <c r="J27394" s="40"/>
    </row>
    <row r="27395" ht="15.75" customHeight="1">
      <c r="J27395" s="40"/>
    </row>
    <row r="27396" ht="15.75" customHeight="1">
      <c r="J27396" s="40"/>
    </row>
    <row r="27397" ht="15.75" customHeight="1">
      <c r="J27397" s="40"/>
    </row>
    <row r="27398" ht="15.75" customHeight="1">
      <c r="J27398" s="40"/>
    </row>
    <row r="27399" ht="15.75" customHeight="1">
      <c r="J27399" s="40"/>
    </row>
    <row r="27400" ht="15.75" customHeight="1">
      <c r="J27400" s="40"/>
    </row>
    <row r="27401" ht="15.75" customHeight="1">
      <c r="J27401" s="40"/>
    </row>
    <row r="27402" ht="15.75" customHeight="1">
      <c r="J27402" s="40"/>
    </row>
    <row r="27403" ht="15.75" customHeight="1">
      <c r="J27403" s="40"/>
    </row>
    <row r="27404" ht="15.75" customHeight="1">
      <c r="J27404" s="40"/>
    </row>
    <row r="27405" ht="15.75" customHeight="1">
      <c r="J27405" s="40"/>
    </row>
    <row r="27406" ht="15.75" customHeight="1">
      <c r="J27406" s="40"/>
    </row>
    <row r="27407" ht="15.75" customHeight="1">
      <c r="J27407" s="40"/>
    </row>
    <row r="27408" ht="15.75" customHeight="1">
      <c r="J27408" s="40"/>
    </row>
    <row r="27409" ht="15.75" customHeight="1">
      <c r="J27409" s="40"/>
    </row>
    <row r="27410" ht="15.75" customHeight="1">
      <c r="J27410" s="40"/>
    </row>
    <row r="27411" ht="15.75" customHeight="1">
      <c r="J27411" s="40"/>
    </row>
    <row r="27412" ht="15.75" customHeight="1">
      <c r="J27412" s="40"/>
    </row>
    <row r="27413" ht="15.75" customHeight="1">
      <c r="J27413" s="40"/>
    </row>
    <row r="27414" ht="15.75" customHeight="1">
      <c r="J27414" s="40"/>
    </row>
    <row r="27415" ht="15.75" customHeight="1">
      <c r="J27415" s="40"/>
    </row>
    <row r="27416" ht="15.75" customHeight="1">
      <c r="J27416" s="40"/>
    </row>
    <row r="27417" ht="15.75" customHeight="1">
      <c r="J27417" s="40"/>
    </row>
    <row r="27418" ht="15.75" customHeight="1">
      <c r="J27418" s="40"/>
    </row>
    <row r="27419" ht="15.75" customHeight="1">
      <c r="J27419" s="40"/>
    </row>
    <row r="27420" ht="15.75" customHeight="1">
      <c r="J27420" s="40"/>
    </row>
    <row r="27421" ht="15.75" customHeight="1">
      <c r="J27421" s="40"/>
    </row>
    <row r="27422" ht="15.75" customHeight="1">
      <c r="J27422" s="40"/>
    </row>
    <row r="27423" ht="15.75" customHeight="1">
      <c r="J27423" s="40"/>
    </row>
    <row r="27424" ht="15.75" customHeight="1">
      <c r="J27424" s="40"/>
    </row>
    <row r="27425" ht="15.75" customHeight="1">
      <c r="J27425" s="40"/>
    </row>
    <row r="27426" ht="15.75" customHeight="1">
      <c r="J27426" s="40"/>
    </row>
    <row r="27427" ht="15.75" customHeight="1">
      <c r="J27427" s="40"/>
    </row>
    <row r="27428" ht="15.75" customHeight="1">
      <c r="J27428" s="40"/>
    </row>
    <row r="27429" ht="15.75" customHeight="1">
      <c r="J27429" s="40"/>
    </row>
    <row r="27430" ht="15.75" customHeight="1">
      <c r="J27430" s="40"/>
    </row>
    <row r="27431" ht="15.75" customHeight="1">
      <c r="J27431" s="40"/>
    </row>
    <row r="27432" ht="15.75" customHeight="1">
      <c r="J27432" s="40"/>
    </row>
    <row r="27433" ht="15.75" customHeight="1">
      <c r="J27433" s="40"/>
    </row>
    <row r="27434" ht="15.75" customHeight="1">
      <c r="J27434" s="40"/>
    </row>
    <row r="27435" ht="15.75" customHeight="1">
      <c r="J27435" s="40"/>
    </row>
    <row r="27436" ht="15.75" customHeight="1">
      <c r="J27436" s="40"/>
    </row>
    <row r="27437" ht="15.75" customHeight="1">
      <c r="J27437" s="40"/>
    </row>
    <row r="27438" ht="15.75" customHeight="1">
      <c r="J27438" s="40"/>
    </row>
    <row r="27439" ht="15.75" customHeight="1">
      <c r="J27439" s="40"/>
    </row>
    <row r="27440" ht="15.75" customHeight="1">
      <c r="J27440" s="40"/>
    </row>
    <row r="27441" ht="15.75" customHeight="1">
      <c r="J27441" s="40"/>
    </row>
    <row r="27442" ht="15.75" customHeight="1">
      <c r="J27442" s="40"/>
    </row>
    <row r="27443" ht="15.75" customHeight="1">
      <c r="J27443" s="40"/>
    </row>
    <row r="27444" ht="15.75" customHeight="1">
      <c r="J27444" s="40"/>
    </row>
    <row r="27445" ht="15.75" customHeight="1">
      <c r="J27445" s="40"/>
    </row>
    <row r="27446" ht="15.75" customHeight="1">
      <c r="J27446" s="40"/>
    </row>
    <row r="27447" ht="15.75" customHeight="1">
      <c r="J27447" s="40"/>
    </row>
    <row r="27448" ht="15.75" customHeight="1">
      <c r="J27448" s="40"/>
    </row>
    <row r="27449" ht="15.75" customHeight="1">
      <c r="J27449" s="40"/>
    </row>
    <row r="27450" ht="15.75" customHeight="1">
      <c r="J27450" s="40"/>
    </row>
    <row r="27451" ht="15.75" customHeight="1">
      <c r="J27451" s="40"/>
    </row>
    <row r="27452" ht="15.75" customHeight="1">
      <c r="J27452" s="40"/>
    </row>
    <row r="27453" ht="15.75" customHeight="1">
      <c r="J27453" s="40"/>
    </row>
    <row r="27454" ht="15.75" customHeight="1">
      <c r="J27454" s="40"/>
    </row>
    <row r="27455" ht="15.75" customHeight="1">
      <c r="J27455" s="40"/>
    </row>
    <row r="27456" ht="15.75" customHeight="1">
      <c r="J27456" s="40"/>
    </row>
    <row r="27457" ht="15.75" customHeight="1">
      <c r="J27457" s="40"/>
    </row>
    <row r="27458" ht="15.75" customHeight="1">
      <c r="J27458" s="40"/>
    </row>
    <row r="27459" ht="15.75" customHeight="1">
      <c r="J27459" s="40"/>
    </row>
    <row r="27460" ht="15.75" customHeight="1">
      <c r="J27460" s="40"/>
    </row>
    <row r="27461" ht="15.75" customHeight="1">
      <c r="J27461" s="40"/>
    </row>
    <row r="27462" ht="15.75" customHeight="1">
      <c r="J27462" s="40"/>
    </row>
    <row r="27463" ht="15.75" customHeight="1">
      <c r="J27463" s="40"/>
    </row>
    <row r="27464" ht="15.75" customHeight="1">
      <c r="J27464" s="40"/>
    </row>
    <row r="27465" ht="15.75" customHeight="1">
      <c r="J27465" s="40"/>
    </row>
    <row r="27466" ht="15.75" customHeight="1">
      <c r="J27466" s="40"/>
    </row>
    <row r="27467" ht="15.75" customHeight="1">
      <c r="J27467" s="40"/>
    </row>
    <row r="27468" ht="15.75" customHeight="1">
      <c r="J27468" s="40"/>
    </row>
    <row r="27469" ht="15.75" customHeight="1">
      <c r="J27469" s="40"/>
    </row>
    <row r="27470" ht="15.75" customHeight="1">
      <c r="J27470" s="40"/>
    </row>
    <row r="27471" ht="15.75" customHeight="1">
      <c r="J27471" s="40"/>
    </row>
    <row r="27472" ht="15.75" customHeight="1">
      <c r="J27472" s="40"/>
    </row>
    <row r="27473" ht="15.75" customHeight="1">
      <c r="J27473" s="40"/>
    </row>
    <row r="27474" ht="15.75" customHeight="1">
      <c r="J27474" s="40"/>
    </row>
    <row r="27475" ht="15.75" customHeight="1">
      <c r="J27475" s="40"/>
    </row>
    <row r="27476" ht="15.75" customHeight="1">
      <c r="J27476" s="40"/>
    </row>
    <row r="27477" ht="15.75" customHeight="1">
      <c r="J27477" s="40"/>
    </row>
    <row r="27478" ht="15.75" customHeight="1">
      <c r="J27478" s="40"/>
    </row>
    <row r="27479" ht="15.75" customHeight="1">
      <c r="J27479" s="40"/>
    </row>
    <row r="27480" ht="15.75" customHeight="1">
      <c r="J27480" s="40"/>
    </row>
    <row r="27481" ht="15.75" customHeight="1">
      <c r="J27481" s="40"/>
    </row>
    <row r="27482" ht="15.75" customHeight="1">
      <c r="J27482" s="40"/>
    </row>
    <row r="27483" ht="15.75" customHeight="1">
      <c r="J27483" s="40"/>
    </row>
    <row r="27484" ht="15.75" customHeight="1">
      <c r="J27484" s="40"/>
    </row>
    <row r="27485" ht="15.75" customHeight="1">
      <c r="J27485" s="40"/>
    </row>
    <row r="27486" ht="15.75" customHeight="1">
      <c r="J27486" s="40"/>
    </row>
    <row r="27487" ht="15.75" customHeight="1">
      <c r="J27487" s="40"/>
    </row>
    <row r="27488" ht="15.75" customHeight="1">
      <c r="J27488" s="40"/>
    </row>
    <row r="27489" ht="15.75" customHeight="1">
      <c r="J27489" s="40"/>
    </row>
    <row r="27490" ht="15.75" customHeight="1">
      <c r="J27490" s="40"/>
    </row>
    <row r="27491" ht="15.75" customHeight="1">
      <c r="J27491" s="40"/>
    </row>
    <row r="27492" ht="15.75" customHeight="1">
      <c r="J27492" s="40"/>
    </row>
    <row r="27493" ht="15.75" customHeight="1">
      <c r="J27493" s="40"/>
    </row>
    <row r="27494" ht="15.75" customHeight="1">
      <c r="J27494" s="40"/>
    </row>
    <row r="27495" ht="15.75" customHeight="1">
      <c r="J27495" s="40"/>
    </row>
    <row r="27496" ht="15.75" customHeight="1">
      <c r="J27496" s="40"/>
    </row>
    <row r="27497" ht="15.75" customHeight="1">
      <c r="J27497" s="40"/>
    </row>
    <row r="27498" ht="15.75" customHeight="1">
      <c r="J27498" s="40"/>
    </row>
    <row r="27499" ht="15.75" customHeight="1">
      <c r="J27499" s="40"/>
    </row>
    <row r="27500" ht="15.75" customHeight="1">
      <c r="J27500" s="40"/>
    </row>
    <row r="27501" ht="15.75" customHeight="1">
      <c r="J27501" s="40"/>
    </row>
    <row r="27502" ht="15.75" customHeight="1">
      <c r="J27502" s="40"/>
    </row>
    <row r="27503" ht="15.75" customHeight="1">
      <c r="J27503" s="40"/>
    </row>
    <row r="27504" ht="15.75" customHeight="1">
      <c r="J27504" s="40"/>
    </row>
    <row r="27505" ht="15.75" customHeight="1">
      <c r="J27505" s="40"/>
    </row>
    <row r="27506" ht="15.75" customHeight="1">
      <c r="J27506" s="40"/>
    </row>
    <row r="27507" ht="15.75" customHeight="1">
      <c r="J27507" s="40"/>
    </row>
    <row r="27508" ht="15.75" customHeight="1">
      <c r="J27508" s="40"/>
    </row>
    <row r="27509" ht="15.75" customHeight="1">
      <c r="J27509" s="40"/>
    </row>
    <row r="27510" ht="15.75" customHeight="1">
      <c r="J27510" s="40"/>
    </row>
    <row r="27511" ht="15.75" customHeight="1">
      <c r="J27511" s="40"/>
    </row>
    <row r="27512" ht="15.75" customHeight="1">
      <c r="J27512" s="40"/>
    </row>
    <row r="27513" ht="15.75" customHeight="1">
      <c r="J27513" s="40"/>
    </row>
    <row r="27514" ht="15.75" customHeight="1">
      <c r="J27514" s="40"/>
    </row>
    <row r="27515" ht="15.75" customHeight="1">
      <c r="J27515" s="40"/>
    </row>
    <row r="27516" ht="15.75" customHeight="1">
      <c r="J27516" s="40"/>
    </row>
    <row r="27517" ht="15.75" customHeight="1">
      <c r="J27517" s="40"/>
    </row>
    <row r="27518" ht="15.75" customHeight="1">
      <c r="J27518" s="40"/>
    </row>
    <row r="27519" ht="15.75" customHeight="1">
      <c r="J27519" s="40"/>
    </row>
    <row r="27520" ht="15.75" customHeight="1">
      <c r="J27520" s="40"/>
    </row>
    <row r="27521" ht="15.75" customHeight="1">
      <c r="J27521" s="40"/>
    </row>
    <row r="27522" ht="15.75" customHeight="1">
      <c r="J27522" s="40"/>
    </row>
    <row r="27523" ht="15.75" customHeight="1">
      <c r="J27523" s="40"/>
    </row>
    <row r="27524" ht="15.75" customHeight="1">
      <c r="J27524" s="40"/>
    </row>
    <row r="27525" ht="15.75" customHeight="1">
      <c r="J27525" s="40"/>
    </row>
    <row r="27526" ht="15.75" customHeight="1">
      <c r="J27526" s="40"/>
    </row>
    <row r="27527" ht="15.75" customHeight="1">
      <c r="J27527" s="40"/>
    </row>
    <row r="27528" ht="15.75" customHeight="1">
      <c r="J27528" s="40"/>
    </row>
    <row r="27529" ht="15.75" customHeight="1">
      <c r="J27529" s="40"/>
    </row>
    <row r="27530" ht="15.75" customHeight="1">
      <c r="J27530" s="40"/>
    </row>
    <row r="27531" ht="15.75" customHeight="1">
      <c r="J27531" s="40"/>
    </row>
    <row r="27532" ht="15.75" customHeight="1">
      <c r="J27532" s="40"/>
    </row>
    <row r="27533" ht="15.75" customHeight="1">
      <c r="J27533" s="40"/>
    </row>
    <row r="27534" ht="15.75" customHeight="1">
      <c r="J27534" s="40"/>
    </row>
    <row r="27535" ht="15.75" customHeight="1">
      <c r="J27535" s="40"/>
    </row>
    <row r="27536" ht="15.75" customHeight="1">
      <c r="J27536" s="40"/>
    </row>
    <row r="27537" ht="15.75" customHeight="1">
      <c r="J27537" s="40"/>
    </row>
    <row r="27538" ht="15.75" customHeight="1">
      <c r="J27538" s="40"/>
    </row>
    <row r="27539" ht="15.75" customHeight="1">
      <c r="J27539" s="40"/>
    </row>
    <row r="27540" ht="15.75" customHeight="1">
      <c r="J27540" s="40"/>
    </row>
    <row r="27541" ht="15.75" customHeight="1">
      <c r="J27541" s="40"/>
    </row>
    <row r="27542" ht="15.75" customHeight="1">
      <c r="J27542" s="40"/>
    </row>
    <row r="27543" ht="15.75" customHeight="1">
      <c r="J27543" s="40"/>
    </row>
    <row r="27544" ht="15.75" customHeight="1">
      <c r="J27544" s="40"/>
    </row>
    <row r="27545" ht="15.75" customHeight="1">
      <c r="J27545" s="40"/>
    </row>
    <row r="27546" ht="15.75" customHeight="1">
      <c r="J27546" s="40"/>
    </row>
    <row r="27547" ht="15.75" customHeight="1">
      <c r="J27547" s="40"/>
    </row>
    <row r="27548" ht="15.75" customHeight="1">
      <c r="J27548" s="40"/>
    </row>
    <row r="27549" ht="15.75" customHeight="1">
      <c r="J27549" s="40"/>
    </row>
    <row r="27550" ht="15.75" customHeight="1">
      <c r="J27550" s="40"/>
    </row>
    <row r="27551" ht="15.75" customHeight="1">
      <c r="J27551" s="40"/>
    </row>
    <row r="27552" ht="15.75" customHeight="1">
      <c r="J27552" s="40"/>
    </row>
    <row r="27553" ht="15.75" customHeight="1">
      <c r="J27553" s="40"/>
    </row>
    <row r="27554" ht="15.75" customHeight="1">
      <c r="J27554" s="40"/>
    </row>
    <row r="27555" ht="15.75" customHeight="1">
      <c r="J27555" s="40"/>
    </row>
    <row r="27556" ht="15.75" customHeight="1">
      <c r="J27556" s="40"/>
    </row>
    <row r="27557" ht="15.75" customHeight="1">
      <c r="J27557" s="40"/>
    </row>
    <row r="27558" ht="15.75" customHeight="1">
      <c r="J27558" s="40"/>
    </row>
    <row r="27559" ht="15.75" customHeight="1">
      <c r="J27559" s="40"/>
    </row>
    <row r="27560" ht="15.75" customHeight="1">
      <c r="J27560" s="40"/>
    </row>
    <row r="27561" ht="15.75" customHeight="1">
      <c r="J27561" s="40"/>
    </row>
    <row r="27562" ht="15.75" customHeight="1">
      <c r="J27562" s="40"/>
    </row>
    <row r="27563" ht="15.75" customHeight="1">
      <c r="J27563" s="40"/>
    </row>
    <row r="27564" ht="15.75" customHeight="1">
      <c r="J27564" s="40"/>
    </row>
    <row r="27565" ht="15.75" customHeight="1">
      <c r="J27565" s="40"/>
    </row>
    <row r="27566" ht="15.75" customHeight="1">
      <c r="J27566" s="40"/>
    </row>
    <row r="27567" ht="15.75" customHeight="1">
      <c r="J27567" s="40"/>
    </row>
    <row r="27568" ht="15.75" customHeight="1">
      <c r="J27568" s="40"/>
    </row>
    <row r="27569" ht="15.75" customHeight="1">
      <c r="J27569" s="40"/>
    </row>
    <row r="27570" ht="15.75" customHeight="1">
      <c r="J27570" s="40"/>
    </row>
    <row r="27571" ht="15.75" customHeight="1">
      <c r="J27571" s="40"/>
    </row>
    <row r="27572" ht="15.75" customHeight="1">
      <c r="J27572" s="40"/>
    </row>
    <row r="27573" ht="15.75" customHeight="1">
      <c r="J27573" s="40"/>
    </row>
    <row r="27574" ht="15.75" customHeight="1">
      <c r="J27574" s="40"/>
    </row>
    <row r="27575" ht="15.75" customHeight="1">
      <c r="J27575" s="40"/>
    </row>
    <row r="27576" ht="15.75" customHeight="1">
      <c r="J27576" s="40"/>
    </row>
    <row r="27577" ht="15.75" customHeight="1">
      <c r="J27577" s="40"/>
    </row>
    <row r="27578" ht="15.75" customHeight="1">
      <c r="J27578" s="40"/>
    </row>
    <row r="27579" ht="15.75" customHeight="1">
      <c r="J27579" s="40"/>
    </row>
    <row r="27580" ht="15.75" customHeight="1">
      <c r="J27580" s="40"/>
    </row>
    <row r="27581" ht="15.75" customHeight="1">
      <c r="J27581" s="40"/>
    </row>
    <row r="27582" ht="15.75" customHeight="1">
      <c r="J27582" s="40"/>
    </row>
    <row r="27583" ht="15.75" customHeight="1">
      <c r="J27583" s="40"/>
    </row>
    <row r="27584" ht="15.75" customHeight="1">
      <c r="J27584" s="40"/>
    </row>
    <row r="27585" ht="15.75" customHeight="1">
      <c r="J27585" s="40"/>
    </row>
    <row r="27586" ht="15.75" customHeight="1">
      <c r="J27586" s="40"/>
    </row>
    <row r="27587" ht="15.75" customHeight="1">
      <c r="J27587" s="40"/>
    </row>
    <row r="27588" ht="15.75" customHeight="1">
      <c r="J27588" s="40"/>
    </row>
    <row r="27589" ht="15.75" customHeight="1">
      <c r="J27589" s="40"/>
    </row>
    <row r="27590" ht="15.75" customHeight="1">
      <c r="J27590" s="40"/>
    </row>
    <row r="27591" ht="15.75" customHeight="1">
      <c r="J27591" s="40"/>
    </row>
    <row r="27592" ht="15.75" customHeight="1">
      <c r="J27592" s="40"/>
    </row>
    <row r="27593" ht="15.75" customHeight="1">
      <c r="J27593" s="40"/>
    </row>
    <row r="27594" ht="15.75" customHeight="1">
      <c r="J27594" s="40"/>
    </row>
    <row r="27595" ht="15.75" customHeight="1">
      <c r="J27595" s="40"/>
    </row>
    <row r="27596" ht="15.75" customHeight="1">
      <c r="J27596" s="40"/>
    </row>
    <row r="27597" ht="15.75" customHeight="1">
      <c r="J27597" s="40"/>
    </row>
    <row r="27598" ht="15.75" customHeight="1">
      <c r="J27598" s="40"/>
    </row>
    <row r="27599" ht="15.75" customHeight="1">
      <c r="J27599" s="40"/>
    </row>
    <row r="27600" ht="15.75" customHeight="1">
      <c r="J27600" s="40"/>
    </row>
    <row r="27601" ht="15.75" customHeight="1">
      <c r="J27601" s="40"/>
    </row>
    <row r="27602" ht="15.75" customHeight="1">
      <c r="J27602" s="40"/>
    </row>
    <row r="27603" ht="15.75" customHeight="1">
      <c r="J27603" s="40"/>
    </row>
    <row r="27604" ht="15.75" customHeight="1">
      <c r="J27604" s="40"/>
    </row>
    <row r="27605" ht="15.75" customHeight="1">
      <c r="J27605" s="40"/>
    </row>
    <row r="27606" ht="15.75" customHeight="1">
      <c r="J27606" s="40"/>
    </row>
    <row r="27607" ht="15.75" customHeight="1">
      <c r="J27607" s="40"/>
    </row>
    <row r="27608" ht="15.75" customHeight="1">
      <c r="J27608" s="40"/>
    </row>
    <row r="27609" ht="15.75" customHeight="1">
      <c r="J27609" s="40"/>
    </row>
    <row r="27610" ht="15.75" customHeight="1">
      <c r="J27610" s="40"/>
    </row>
    <row r="27611" ht="15.75" customHeight="1">
      <c r="J27611" s="40"/>
    </row>
    <row r="27612" ht="15.75" customHeight="1">
      <c r="J27612" s="40"/>
    </row>
    <row r="27613" ht="15.75" customHeight="1">
      <c r="J27613" s="40"/>
    </row>
    <row r="27614" ht="15.75" customHeight="1">
      <c r="J27614" s="40"/>
    </row>
    <row r="27615" ht="15.75" customHeight="1">
      <c r="J27615" s="40"/>
    </row>
    <row r="27616" ht="15.75" customHeight="1">
      <c r="J27616" s="40"/>
    </row>
    <row r="27617" ht="15.75" customHeight="1">
      <c r="J27617" s="40"/>
    </row>
    <row r="27618" ht="15.75" customHeight="1">
      <c r="J27618" s="40"/>
    </row>
    <row r="27619" ht="15.75" customHeight="1">
      <c r="J27619" s="40"/>
    </row>
    <row r="27620" ht="15.75" customHeight="1">
      <c r="J27620" s="40"/>
    </row>
    <row r="27621" ht="15.75" customHeight="1">
      <c r="J27621" s="40"/>
    </row>
    <row r="27622" ht="15.75" customHeight="1">
      <c r="J27622" s="40"/>
    </row>
    <row r="27623" ht="15.75" customHeight="1">
      <c r="J27623" s="40"/>
    </row>
    <row r="27624" ht="15.75" customHeight="1">
      <c r="J27624" s="40"/>
    </row>
    <row r="27625" ht="15.75" customHeight="1">
      <c r="J27625" s="40"/>
    </row>
    <row r="27626" ht="15.75" customHeight="1">
      <c r="J27626" s="40"/>
    </row>
    <row r="27627" ht="15.75" customHeight="1">
      <c r="J27627" s="40"/>
    </row>
    <row r="27628" ht="15.75" customHeight="1">
      <c r="J27628" s="40"/>
    </row>
    <row r="27629" ht="15.75" customHeight="1">
      <c r="J27629" s="40"/>
    </row>
    <row r="27630" ht="15.75" customHeight="1">
      <c r="J27630" s="40"/>
    </row>
    <row r="27631" ht="15.75" customHeight="1">
      <c r="J27631" s="40"/>
    </row>
    <row r="27632" ht="15.75" customHeight="1">
      <c r="J27632" s="40"/>
    </row>
    <row r="27633" ht="15.75" customHeight="1">
      <c r="J27633" s="40"/>
    </row>
    <row r="27634" ht="15.75" customHeight="1">
      <c r="J27634" s="40"/>
    </row>
    <row r="27635" ht="15.75" customHeight="1">
      <c r="J27635" s="40"/>
    </row>
    <row r="27636" ht="15.75" customHeight="1">
      <c r="J27636" s="40"/>
    </row>
    <row r="27637" ht="15.75" customHeight="1">
      <c r="J27637" s="40"/>
    </row>
    <row r="27638" ht="15.75" customHeight="1">
      <c r="J27638" s="40"/>
    </row>
    <row r="27639" ht="15.75" customHeight="1">
      <c r="J27639" s="40"/>
    </row>
    <row r="27640" ht="15.75" customHeight="1">
      <c r="J27640" s="40"/>
    </row>
    <row r="27641" ht="15.75" customHeight="1">
      <c r="J27641" s="40"/>
    </row>
    <row r="27642" ht="15.75" customHeight="1">
      <c r="J27642" s="40"/>
    </row>
    <row r="27643" ht="15.75" customHeight="1">
      <c r="J27643" s="40"/>
    </row>
    <row r="27644" ht="15.75" customHeight="1">
      <c r="J27644" s="40"/>
    </row>
    <row r="27645" ht="15.75" customHeight="1">
      <c r="J27645" s="40"/>
    </row>
    <row r="27646" ht="15.75" customHeight="1">
      <c r="J27646" s="40"/>
    </row>
    <row r="27647" ht="15.75" customHeight="1">
      <c r="J27647" s="40"/>
    </row>
    <row r="27648" ht="15.75" customHeight="1">
      <c r="J27648" s="40"/>
    </row>
    <row r="27649" ht="15.75" customHeight="1">
      <c r="J27649" s="40"/>
    </row>
    <row r="27650" ht="15.75" customHeight="1">
      <c r="J27650" s="40"/>
    </row>
    <row r="27651" ht="15.75" customHeight="1">
      <c r="J27651" s="40"/>
    </row>
    <row r="27652" ht="15.75" customHeight="1">
      <c r="J27652" s="40"/>
    </row>
    <row r="27653" ht="15.75" customHeight="1">
      <c r="J27653" s="40"/>
    </row>
    <row r="27654" ht="15.75" customHeight="1">
      <c r="J27654" s="40"/>
    </row>
    <row r="27655" ht="15.75" customHeight="1">
      <c r="J27655" s="40"/>
    </row>
    <row r="27656" ht="15.75" customHeight="1">
      <c r="J27656" s="40"/>
    </row>
    <row r="27657" ht="15.75" customHeight="1">
      <c r="J27657" s="40"/>
    </row>
    <row r="27658" ht="15.75" customHeight="1">
      <c r="J27658" s="40"/>
    </row>
    <row r="27659" ht="15.75" customHeight="1">
      <c r="J27659" s="40"/>
    </row>
    <row r="27660" ht="15.75" customHeight="1">
      <c r="J27660" s="40"/>
    </row>
    <row r="27661" ht="15.75" customHeight="1">
      <c r="J27661" s="40"/>
    </row>
    <row r="27662" ht="15.75" customHeight="1">
      <c r="J27662" s="40"/>
    </row>
    <row r="27663" ht="15.75" customHeight="1">
      <c r="J27663" s="40"/>
    </row>
    <row r="27664" ht="15.75" customHeight="1">
      <c r="J27664" s="40"/>
    </row>
    <row r="27665" ht="15.75" customHeight="1">
      <c r="J27665" s="40"/>
    </row>
    <row r="27666" ht="15.75" customHeight="1">
      <c r="J27666" s="40"/>
    </row>
    <row r="27667" ht="15.75" customHeight="1">
      <c r="J27667" s="40"/>
    </row>
    <row r="27668" ht="15.75" customHeight="1">
      <c r="J27668" s="40"/>
    </row>
    <row r="27669" ht="15.75" customHeight="1">
      <c r="J27669" s="40"/>
    </row>
    <row r="27670" ht="15.75" customHeight="1">
      <c r="J27670" s="40"/>
    </row>
    <row r="27671" ht="15.75" customHeight="1">
      <c r="J27671" s="40"/>
    </row>
    <row r="27672" ht="15.75" customHeight="1">
      <c r="J27672" s="40"/>
    </row>
    <row r="27673" ht="15.75" customHeight="1">
      <c r="J27673" s="40"/>
    </row>
    <row r="27674" ht="15.75" customHeight="1">
      <c r="J27674" s="40"/>
    </row>
    <row r="27675" ht="15.75" customHeight="1">
      <c r="J27675" s="40"/>
    </row>
    <row r="27676" ht="15.75" customHeight="1">
      <c r="J27676" s="40"/>
    </row>
    <row r="27677" ht="15.75" customHeight="1">
      <c r="J27677" s="40"/>
    </row>
    <row r="27678" ht="15.75" customHeight="1">
      <c r="J27678" s="40"/>
    </row>
    <row r="27679" ht="15.75" customHeight="1">
      <c r="J27679" s="40"/>
    </row>
    <row r="27680" ht="15.75" customHeight="1">
      <c r="J27680" s="40"/>
    </row>
    <row r="27681" ht="15.75" customHeight="1">
      <c r="J27681" s="40"/>
    </row>
    <row r="27682" ht="15.75" customHeight="1">
      <c r="J27682" s="40"/>
    </row>
    <row r="27683" ht="15.75" customHeight="1">
      <c r="J27683" s="40"/>
    </row>
    <row r="27684" ht="15.75" customHeight="1">
      <c r="J27684" s="40"/>
    </row>
    <row r="27685" ht="15.75" customHeight="1">
      <c r="J27685" s="40"/>
    </row>
    <row r="27686" ht="15.75" customHeight="1">
      <c r="J27686" s="40"/>
    </row>
    <row r="27687" ht="15.75" customHeight="1">
      <c r="J27687" s="40"/>
    </row>
    <row r="27688" ht="15.75" customHeight="1">
      <c r="J27688" s="40"/>
    </row>
    <row r="27689" ht="15.75" customHeight="1">
      <c r="J27689" s="40"/>
    </row>
    <row r="27690" ht="15.75" customHeight="1">
      <c r="J27690" s="40"/>
    </row>
    <row r="27691" ht="15.75" customHeight="1">
      <c r="J27691" s="40"/>
    </row>
    <row r="27692" ht="15.75" customHeight="1">
      <c r="J27692" s="40"/>
    </row>
    <row r="27693" ht="15.75" customHeight="1">
      <c r="J27693" s="40"/>
    </row>
    <row r="27694" ht="15.75" customHeight="1">
      <c r="J27694" s="40"/>
    </row>
    <row r="27695" ht="15.75" customHeight="1">
      <c r="J27695" s="40"/>
    </row>
    <row r="27696" ht="15.75" customHeight="1">
      <c r="J27696" s="40"/>
    </row>
    <row r="27697" ht="15.75" customHeight="1">
      <c r="J27697" s="40"/>
    </row>
    <row r="27698" ht="15.75" customHeight="1">
      <c r="J27698" s="40"/>
    </row>
    <row r="27699" ht="15.75" customHeight="1">
      <c r="J27699" s="40"/>
    </row>
    <row r="27700" ht="15.75" customHeight="1">
      <c r="J27700" s="40"/>
    </row>
    <row r="27701" ht="15.75" customHeight="1">
      <c r="J27701" s="40"/>
    </row>
    <row r="27702" ht="15.75" customHeight="1">
      <c r="J27702" s="40"/>
    </row>
    <row r="27703" ht="15.75" customHeight="1">
      <c r="J27703" s="40"/>
    </row>
    <row r="27704" ht="15.75" customHeight="1">
      <c r="J27704" s="40"/>
    </row>
    <row r="27705" ht="15.75" customHeight="1">
      <c r="J27705" s="40"/>
    </row>
    <row r="27706" ht="15.75" customHeight="1">
      <c r="J27706" s="40"/>
    </row>
    <row r="27707" ht="15.75" customHeight="1">
      <c r="J27707" s="40"/>
    </row>
    <row r="27708" ht="15.75" customHeight="1">
      <c r="J27708" s="40"/>
    </row>
    <row r="27709" ht="15.75" customHeight="1">
      <c r="J27709" s="40"/>
    </row>
    <row r="27710" ht="15.75" customHeight="1">
      <c r="J27710" s="40"/>
    </row>
    <row r="27711" ht="15.75" customHeight="1">
      <c r="J27711" s="40"/>
    </row>
    <row r="27712" ht="15.75" customHeight="1">
      <c r="J27712" s="40"/>
    </row>
    <row r="27713" ht="15.75" customHeight="1">
      <c r="J27713" s="40"/>
    </row>
    <row r="27714" ht="15.75" customHeight="1">
      <c r="J27714" s="40"/>
    </row>
    <row r="27715" ht="15.75" customHeight="1">
      <c r="J27715" s="40"/>
    </row>
    <row r="27716" ht="15.75" customHeight="1">
      <c r="J27716" s="40"/>
    </row>
    <row r="27717" ht="15.75" customHeight="1">
      <c r="J27717" s="40"/>
    </row>
    <row r="27718" ht="15.75" customHeight="1">
      <c r="J27718" s="40"/>
    </row>
    <row r="27719" ht="15.75" customHeight="1">
      <c r="J27719" s="40"/>
    </row>
    <row r="27720" ht="15.75" customHeight="1">
      <c r="J27720" s="40"/>
    </row>
    <row r="27721" ht="15.75" customHeight="1">
      <c r="J27721" s="40"/>
    </row>
    <row r="27722" ht="15.75" customHeight="1">
      <c r="J27722" s="40"/>
    </row>
    <row r="27723" ht="15.75" customHeight="1">
      <c r="J27723" s="40"/>
    </row>
    <row r="27724" ht="15.75" customHeight="1">
      <c r="J27724" s="40"/>
    </row>
    <row r="27725" ht="15.75" customHeight="1">
      <c r="J27725" s="40"/>
    </row>
    <row r="27726" ht="15.75" customHeight="1">
      <c r="J27726" s="40"/>
    </row>
    <row r="27727" ht="15.75" customHeight="1">
      <c r="J27727" s="40"/>
    </row>
    <row r="27728" ht="15.75" customHeight="1">
      <c r="J27728" s="40"/>
    </row>
    <row r="27729" ht="15.75" customHeight="1">
      <c r="J27729" s="40"/>
    </row>
    <row r="27730" ht="15.75" customHeight="1">
      <c r="J27730" s="40"/>
    </row>
    <row r="27731" ht="15.75" customHeight="1">
      <c r="J27731" s="40"/>
    </row>
    <row r="27732" ht="15.75" customHeight="1">
      <c r="J27732" s="40"/>
    </row>
    <row r="27733" ht="15.75" customHeight="1">
      <c r="J27733" s="40"/>
    </row>
    <row r="27734" ht="15.75" customHeight="1">
      <c r="J27734" s="40"/>
    </row>
    <row r="27735" ht="15.75" customHeight="1">
      <c r="J27735" s="40"/>
    </row>
    <row r="27736" ht="15.75" customHeight="1">
      <c r="J27736" s="40"/>
    </row>
    <row r="27737" ht="15.75" customHeight="1">
      <c r="J27737" s="40"/>
    </row>
    <row r="27738" ht="15.75" customHeight="1">
      <c r="J27738" s="40"/>
    </row>
    <row r="27739" ht="15.75" customHeight="1">
      <c r="J27739" s="40"/>
    </row>
    <row r="27740" ht="15.75" customHeight="1">
      <c r="J27740" s="40"/>
    </row>
    <row r="27741" ht="15.75" customHeight="1">
      <c r="J27741" s="40"/>
    </row>
    <row r="27742" ht="15.75" customHeight="1">
      <c r="J27742" s="40"/>
    </row>
    <row r="27743" ht="15.75" customHeight="1">
      <c r="J27743" s="40"/>
    </row>
    <row r="27744" ht="15.75" customHeight="1">
      <c r="J27744" s="40"/>
    </row>
    <row r="27745" ht="15.75" customHeight="1">
      <c r="J27745" s="40"/>
    </row>
    <row r="27746" ht="15.75" customHeight="1">
      <c r="J27746" s="40"/>
    </row>
    <row r="27747" ht="15.75" customHeight="1">
      <c r="J27747" s="40"/>
    </row>
    <row r="27748" ht="15.75" customHeight="1">
      <c r="J27748" s="40"/>
    </row>
    <row r="27749" ht="15.75" customHeight="1">
      <c r="J27749" s="40"/>
    </row>
    <row r="27750" ht="15.75" customHeight="1">
      <c r="J27750" s="40"/>
    </row>
    <row r="27751" ht="15.75" customHeight="1">
      <c r="J27751" s="40"/>
    </row>
    <row r="27752" ht="15.75" customHeight="1">
      <c r="J27752" s="40"/>
    </row>
    <row r="27753" ht="15.75" customHeight="1">
      <c r="J27753" s="40"/>
    </row>
    <row r="27754" ht="15.75" customHeight="1">
      <c r="J27754" s="40"/>
    </row>
    <row r="27755" ht="15.75" customHeight="1">
      <c r="J27755" s="40"/>
    </row>
    <row r="27756" ht="15.75" customHeight="1">
      <c r="J27756" s="40"/>
    </row>
    <row r="27757" ht="15.75" customHeight="1">
      <c r="J27757" s="40"/>
    </row>
    <row r="27758" ht="15.75" customHeight="1">
      <c r="J27758" s="40"/>
    </row>
    <row r="27759" ht="15.75" customHeight="1">
      <c r="J27759" s="40"/>
    </row>
    <row r="27760" ht="15.75" customHeight="1">
      <c r="J27760" s="40"/>
    </row>
    <row r="27761" ht="15.75" customHeight="1">
      <c r="J27761" s="40"/>
    </row>
    <row r="27762" ht="15.75" customHeight="1">
      <c r="J27762" s="40"/>
    </row>
    <row r="27763" ht="15.75" customHeight="1">
      <c r="J27763" s="40"/>
    </row>
    <row r="27764" ht="15.75" customHeight="1">
      <c r="J27764" s="40"/>
    </row>
    <row r="27765" ht="15.75" customHeight="1">
      <c r="J27765" s="40"/>
    </row>
    <row r="27766" ht="15.75" customHeight="1">
      <c r="J27766" s="40"/>
    </row>
    <row r="27767" ht="15.75" customHeight="1">
      <c r="J27767" s="40"/>
    </row>
    <row r="27768" ht="15.75" customHeight="1">
      <c r="J27768" s="40"/>
    </row>
    <row r="27769" ht="15.75" customHeight="1">
      <c r="J27769" s="40"/>
    </row>
    <row r="27770" ht="15.75" customHeight="1">
      <c r="J27770" s="40"/>
    </row>
    <row r="27771" ht="15.75" customHeight="1">
      <c r="J27771" s="40"/>
    </row>
    <row r="27772" ht="15.75" customHeight="1">
      <c r="J27772" s="40"/>
    </row>
    <row r="27773" ht="15.75" customHeight="1">
      <c r="J27773" s="40"/>
    </row>
    <row r="27774" ht="15.75" customHeight="1">
      <c r="J27774" s="40"/>
    </row>
    <row r="27775" ht="15.75" customHeight="1">
      <c r="J27775" s="40"/>
    </row>
    <row r="27776" ht="15.75" customHeight="1">
      <c r="J27776" s="40"/>
    </row>
    <row r="27777" ht="15.75" customHeight="1">
      <c r="J27777" s="40"/>
    </row>
    <row r="27778" ht="15.75" customHeight="1">
      <c r="J27778" s="40"/>
    </row>
    <row r="27779" ht="15.75" customHeight="1">
      <c r="J27779" s="40"/>
    </row>
    <row r="27780" ht="15.75" customHeight="1">
      <c r="J27780" s="40"/>
    </row>
    <row r="27781" ht="15.75" customHeight="1">
      <c r="J27781" s="40"/>
    </row>
    <row r="27782" ht="15.75" customHeight="1">
      <c r="J27782" s="40"/>
    </row>
    <row r="27783" ht="15.75" customHeight="1">
      <c r="J27783" s="40"/>
    </row>
    <row r="27784" ht="15.75" customHeight="1">
      <c r="J27784" s="40"/>
    </row>
    <row r="27785" ht="15.75" customHeight="1">
      <c r="J27785" s="40"/>
    </row>
    <row r="27786" ht="15.75" customHeight="1">
      <c r="J27786" s="40"/>
    </row>
    <row r="27787" ht="15.75" customHeight="1">
      <c r="J27787" s="40"/>
    </row>
    <row r="27788" ht="15.75" customHeight="1">
      <c r="J27788" s="40"/>
    </row>
    <row r="27789" ht="15.75" customHeight="1">
      <c r="J27789" s="40"/>
    </row>
    <row r="27790" ht="15.75" customHeight="1">
      <c r="J27790" s="40"/>
    </row>
    <row r="27791" ht="15.75" customHeight="1">
      <c r="J27791" s="40"/>
    </row>
    <row r="27792" ht="15.75" customHeight="1">
      <c r="J27792" s="40"/>
    </row>
    <row r="27793" ht="15.75" customHeight="1">
      <c r="J27793" s="40"/>
    </row>
    <row r="27794" ht="15.75" customHeight="1">
      <c r="J27794" s="40"/>
    </row>
    <row r="27795" ht="15.75" customHeight="1">
      <c r="J27795" s="40"/>
    </row>
    <row r="27796" ht="15.75" customHeight="1">
      <c r="J27796" s="40"/>
    </row>
    <row r="27797" ht="15.75" customHeight="1">
      <c r="J27797" s="40"/>
    </row>
    <row r="27798" ht="15.75" customHeight="1">
      <c r="J27798" s="40"/>
    </row>
    <row r="27799" ht="15.75" customHeight="1">
      <c r="J27799" s="40"/>
    </row>
    <row r="27800" ht="15.75" customHeight="1">
      <c r="J27800" s="40"/>
    </row>
    <row r="27801" ht="15.75" customHeight="1">
      <c r="J27801" s="40"/>
    </row>
    <row r="27802" ht="15.75" customHeight="1">
      <c r="J27802" s="40"/>
    </row>
    <row r="27803" ht="15.75" customHeight="1">
      <c r="J27803" s="40"/>
    </row>
    <row r="27804" ht="15.75" customHeight="1">
      <c r="J27804" s="40"/>
    </row>
    <row r="27805" ht="15.75" customHeight="1">
      <c r="J27805" s="40"/>
    </row>
    <row r="27806" ht="15.75" customHeight="1">
      <c r="J27806" s="40"/>
    </row>
    <row r="27807" ht="15.75" customHeight="1">
      <c r="J27807" s="40"/>
    </row>
    <row r="27808" ht="15.75" customHeight="1">
      <c r="J27808" s="40"/>
    </row>
    <row r="27809" ht="15.75" customHeight="1">
      <c r="J27809" s="40"/>
    </row>
    <row r="27810" ht="15.75" customHeight="1">
      <c r="J27810" s="40"/>
    </row>
    <row r="27811" ht="15.75" customHeight="1">
      <c r="J27811" s="40"/>
    </row>
    <row r="27812" ht="15.75" customHeight="1">
      <c r="J27812" s="40"/>
    </row>
    <row r="27813" ht="15.75" customHeight="1">
      <c r="J27813" s="40"/>
    </row>
    <row r="27814" ht="15.75" customHeight="1">
      <c r="J27814" s="40"/>
    </row>
    <row r="27815" ht="15.75" customHeight="1">
      <c r="J27815" s="40"/>
    </row>
    <row r="27816" ht="15.75" customHeight="1">
      <c r="J27816" s="40"/>
    </row>
    <row r="27817" ht="15.75" customHeight="1">
      <c r="J27817" s="40"/>
    </row>
    <row r="27818" ht="15.75" customHeight="1">
      <c r="J27818" s="40"/>
    </row>
    <row r="27819" ht="15.75" customHeight="1">
      <c r="J27819" s="40"/>
    </row>
    <row r="27820" ht="15.75" customHeight="1">
      <c r="J27820" s="40"/>
    </row>
    <row r="27821" ht="15.75" customHeight="1">
      <c r="J27821" s="40"/>
    </row>
    <row r="27822" ht="15.75" customHeight="1">
      <c r="J27822" s="40"/>
    </row>
    <row r="27823" ht="15.75" customHeight="1">
      <c r="J27823" s="40"/>
    </row>
    <row r="27824" ht="15.75" customHeight="1">
      <c r="J27824" s="40"/>
    </row>
    <row r="27825" ht="15.75" customHeight="1">
      <c r="J27825" s="40"/>
    </row>
    <row r="27826" ht="15.75" customHeight="1">
      <c r="J27826" s="40"/>
    </row>
    <row r="27827" ht="15.75" customHeight="1">
      <c r="J27827" s="40"/>
    </row>
    <row r="27828" ht="15.75" customHeight="1">
      <c r="J27828" s="40"/>
    </row>
    <row r="27829" ht="15.75" customHeight="1">
      <c r="J27829" s="40"/>
    </row>
    <row r="27830" ht="15.75" customHeight="1">
      <c r="J27830" s="40"/>
    </row>
    <row r="27831" ht="15.75" customHeight="1">
      <c r="J27831" s="40"/>
    </row>
    <row r="27832" ht="15.75" customHeight="1">
      <c r="J27832" s="40"/>
    </row>
    <row r="27833" ht="15.75" customHeight="1">
      <c r="J27833" s="40"/>
    </row>
    <row r="27834" ht="15.75" customHeight="1">
      <c r="J27834" s="40"/>
    </row>
    <row r="27835" ht="15.75" customHeight="1">
      <c r="J27835" s="40"/>
    </row>
    <row r="27836" ht="15.75" customHeight="1">
      <c r="J27836" s="40"/>
    </row>
    <row r="27837" ht="15.75" customHeight="1">
      <c r="J27837" s="40"/>
    </row>
    <row r="27838" ht="15.75" customHeight="1">
      <c r="J27838" s="40"/>
    </row>
    <row r="27839" ht="15.75" customHeight="1">
      <c r="J27839" s="40"/>
    </row>
    <row r="27840" ht="15.75" customHeight="1">
      <c r="J27840" s="40"/>
    </row>
    <row r="27841" ht="15.75" customHeight="1">
      <c r="J27841" s="40"/>
    </row>
    <row r="27842" ht="15.75" customHeight="1">
      <c r="J27842" s="40"/>
    </row>
    <row r="27843" ht="15.75" customHeight="1">
      <c r="J27843" s="40"/>
    </row>
    <row r="27844" ht="15.75" customHeight="1">
      <c r="J27844" s="40"/>
    </row>
    <row r="27845" ht="15.75" customHeight="1">
      <c r="J27845" s="40"/>
    </row>
    <row r="27846" ht="15.75" customHeight="1">
      <c r="J27846" s="40"/>
    </row>
    <row r="27847" ht="15.75" customHeight="1">
      <c r="J27847" s="40"/>
    </row>
    <row r="27848" ht="15.75" customHeight="1">
      <c r="J27848" s="40"/>
    </row>
    <row r="27849" ht="15.75" customHeight="1">
      <c r="J27849" s="40"/>
    </row>
    <row r="27850" ht="15.75" customHeight="1">
      <c r="J27850" s="40"/>
    </row>
    <row r="27851" ht="15.75" customHeight="1">
      <c r="J27851" s="40"/>
    </row>
    <row r="27852" ht="15.75" customHeight="1">
      <c r="J27852" s="40"/>
    </row>
    <row r="27853" ht="15.75" customHeight="1">
      <c r="J27853" s="40"/>
    </row>
    <row r="27854" ht="15.75" customHeight="1">
      <c r="J27854" s="40"/>
    </row>
    <row r="27855" ht="15.75" customHeight="1">
      <c r="J27855" s="40"/>
    </row>
    <row r="27856" ht="15.75" customHeight="1">
      <c r="J27856" s="40"/>
    </row>
    <row r="27857" ht="15.75" customHeight="1">
      <c r="J27857" s="40"/>
    </row>
    <row r="27858" ht="15.75" customHeight="1">
      <c r="J27858" s="40"/>
    </row>
    <row r="27859" ht="15.75" customHeight="1">
      <c r="J27859" s="40"/>
    </row>
    <row r="27860" ht="15.75" customHeight="1">
      <c r="J27860" s="40"/>
    </row>
    <row r="27861" ht="15.75" customHeight="1">
      <c r="J27861" s="40"/>
    </row>
    <row r="27862" ht="15.75" customHeight="1">
      <c r="J27862" s="40"/>
    </row>
    <row r="27863" ht="15.75" customHeight="1">
      <c r="J27863" s="40"/>
    </row>
    <row r="27864" ht="15.75" customHeight="1">
      <c r="J27864" s="40"/>
    </row>
    <row r="27865" ht="15.75" customHeight="1">
      <c r="J27865" s="40"/>
    </row>
    <row r="27866" ht="15.75" customHeight="1">
      <c r="J27866" s="40"/>
    </row>
    <row r="27867" ht="15.75" customHeight="1">
      <c r="J27867" s="40"/>
    </row>
    <row r="27868" ht="15.75" customHeight="1">
      <c r="J27868" s="40"/>
    </row>
    <row r="27869" ht="15.75" customHeight="1">
      <c r="J27869" s="40"/>
    </row>
    <row r="27870" ht="15.75" customHeight="1">
      <c r="J27870" s="40"/>
    </row>
    <row r="27871" ht="15.75" customHeight="1">
      <c r="J27871" s="40"/>
    </row>
    <row r="27872" ht="15.75" customHeight="1">
      <c r="J27872" s="40"/>
    </row>
    <row r="27873" ht="15.75" customHeight="1">
      <c r="J27873" s="40"/>
    </row>
    <row r="27874" ht="15.75" customHeight="1">
      <c r="J27874" s="40"/>
    </row>
    <row r="27875" ht="15.75" customHeight="1">
      <c r="J27875" s="40"/>
    </row>
    <row r="27876" ht="15.75" customHeight="1">
      <c r="J27876" s="40"/>
    </row>
    <row r="27877" ht="15.75" customHeight="1">
      <c r="J27877" s="40"/>
    </row>
    <row r="27878" ht="15.75" customHeight="1">
      <c r="J27878" s="40"/>
    </row>
    <row r="27879" ht="15.75" customHeight="1">
      <c r="J27879" s="40"/>
    </row>
    <row r="27880" ht="15.75" customHeight="1">
      <c r="J27880" s="40"/>
    </row>
    <row r="27881" ht="15.75" customHeight="1">
      <c r="J27881" s="40"/>
    </row>
    <row r="27882" ht="15.75" customHeight="1">
      <c r="J27882" s="40"/>
    </row>
    <row r="27883" ht="15.75" customHeight="1">
      <c r="J27883" s="40"/>
    </row>
    <row r="27884" ht="15.75" customHeight="1">
      <c r="J27884" s="40"/>
    </row>
    <row r="27885" ht="15.75" customHeight="1">
      <c r="J27885" s="40"/>
    </row>
    <row r="27886" ht="15.75" customHeight="1">
      <c r="J27886" s="40"/>
    </row>
    <row r="27887" ht="15.75" customHeight="1">
      <c r="J27887" s="40"/>
    </row>
    <row r="27888" ht="15.75" customHeight="1">
      <c r="J27888" s="40"/>
    </row>
    <row r="27889" ht="15.75" customHeight="1">
      <c r="J27889" s="40"/>
    </row>
    <row r="27890" ht="15.75" customHeight="1">
      <c r="J27890" s="40"/>
    </row>
    <row r="27891" ht="15.75" customHeight="1">
      <c r="J27891" s="40"/>
    </row>
    <row r="27892" ht="15.75" customHeight="1">
      <c r="J27892" s="40"/>
    </row>
    <row r="27893" ht="15.75" customHeight="1">
      <c r="J27893" s="40"/>
    </row>
    <row r="27894" ht="15.75" customHeight="1">
      <c r="J27894" s="40"/>
    </row>
    <row r="27895" ht="15.75" customHeight="1">
      <c r="J27895" s="40"/>
    </row>
    <row r="27896" ht="15.75" customHeight="1">
      <c r="J27896" s="40"/>
    </row>
    <row r="27897" ht="15.75" customHeight="1">
      <c r="J27897" s="40"/>
    </row>
    <row r="27898" ht="15.75" customHeight="1">
      <c r="J27898" s="40"/>
    </row>
    <row r="27899" ht="15.75" customHeight="1">
      <c r="J27899" s="40"/>
    </row>
    <row r="27900" ht="15.75" customHeight="1">
      <c r="J27900" s="40"/>
    </row>
    <row r="27901" ht="15.75" customHeight="1">
      <c r="J27901" s="40"/>
    </row>
    <row r="27902" ht="15.75" customHeight="1">
      <c r="J27902" s="40"/>
    </row>
    <row r="27903" ht="15.75" customHeight="1">
      <c r="J27903" s="40"/>
    </row>
    <row r="27904" ht="15.75" customHeight="1">
      <c r="J27904" s="40"/>
    </row>
    <row r="27905" ht="15.75" customHeight="1">
      <c r="J27905" s="40"/>
    </row>
    <row r="27906" ht="15.75" customHeight="1">
      <c r="J27906" s="40"/>
    </row>
    <row r="27907" ht="15.75" customHeight="1">
      <c r="J27907" s="40"/>
    </row>
    <row r="27908" ht="15.75" customHeight="1">
      <c r="J27908" s="40"/>
    </row>
    <row r="27909" ht="15.75" customHeight="1">
      <c r="J27909" s="40"/>
    </row>
    <row r="27910" ht="15.75" customHeight="1">
      <c r="J27910" s="40"/>
    </row>
    <row r="27911" ht="15.75" customHeight="1">
      <c r="J27911" s="40"/>
    </row>
    <row r="27912" ht="15.75" customHeight="1">
      <c r="J27912" s="40"/>
    </row>
    <row r="27913" ht="15.75" customHeight="1">
      <c r="J27913" s="40"/>
    </row>
    <row r="27914" ht="15.75" customHeight="1">
      <c r="J27914" s="40"/>
    </row>
    <row r="27915" ht="15.75" customHeight="1">
      <c r="J27915" s="40"/>
    </row>
    <row r="27916" ht="15.75" customHeight="1">
      <c r="J27916" s="40"/>
    </row>
    <row r="27917" ht="15.75" customHeight="1">
      <c r="J27917" s="40"/>
    </row>
    <row r="27918" ht="15.75" customHeight="1">
      <c r="J27918" s="40"/>
    </row>
    <row r="27919" ht="15.75" customHeight="1">
      <c r="J27919" s="40"/>
    </row>
    <row r="27920" ht="15.75" customHeight="1">
      <c r="J27920" s="40"/>
    </row>
    <row r="27921" ht="15.75" customHeight="1">
      <c r="J27921" s="40"/>
    </row>
    <row r="27922" ht="15.75" customHeight="1">
      <c r="J27922" s="40"/>
    </row>
    <row r="27923" ht="15.75" customHeight="1">
      <c r="J27923" s="40"/>
    </row>
    <row r="27924" ht="15.75" customHeight="1">
      <c r="J27924" s="40"/>
    </row>
    <row r="27925" ht="15.75" customHeight="1">
      <c r="J27925" s="40"/>
    </row>
    <row r="27926" ht="15.75" customHeight="1">
      <c r="J27926" s="40"/>
    </row>
    <row r="27927" ht="15.75" customHeight="1">
      <c r="J27927" s="40"/>
    </row>
    <row r="27928" ht="15.75" customHeight="1">
      <c r="J27928" s="40"/>
    </row>
    <row r="27929" ht="15.75" customHeight="1">
      <c r="J27929" s="40"/>
    </row>
    <row r="27930" ht="15.75" customHeight="1">
      <c r="J27930" s="40"/>
    </row>
    <row r="27931" ht="15.75" customHeight="1">
      <c r="J27931" s="40"/>
    </row>
    <row r="27932" ht="15.75" customHeight="1">
      <c r="J27932" s="40"/>
    </row>
    <row r="27933" ht="15.75" customHeight="1">
      <c r="J27933" s="40"/>
    </row>
    <row r="27934" ht="15.75" customHeight="1">
      <c r="J27934" s="40"/>
    </row>
    <row r="27935" ht="15.75" customHeight="1">
      <c r="J27935" s="40"/>
    </row>
    <row r="27936" ht="15.75" customHeight="1">
      <c r="J27936" s="40"/>
    </row>
    <row r="27937" ht="15.75" customHeight="1">
      <c r="J27937" s="40"/>
    </row>
    <row r="27938" ht="15.75" customHeight="1">
      <c r="J27938" s="40"/>
    </row>
    <row r="27939" ht="15.75" customHeight="1">
      <c r="J27939" s="40"/>
    </row>
    <row r="27940" ht="15.75" customHeight="1">
      <c r="J27940" s="40"/>
    </row>
    <row r="27941" ht="15.75" customHeight="1">
      <c r="J27941" s="40"/>
    </row>
    <row r="27942" ht="15.75" customHeight="1">
      <c r="J27942" s="40"/>
    </row>
    <row r="27943" ht="15.75" customHeight="1">
      <c r="J27943" s="40"/>
    </row>
    <row r="27944" ht="15.75" customHeight="1">
      <c r="J27944" s="40"/>
    </row>
    <row r="27945" ht="15.75" customHeight="1">
      <c r="J27945" s="40"/>
    </row>
    <row r="27946" ht="15.75" customHeight="1">
      <c r="J27946" s="40"/>
    </row>
    <row r="27947" ht="15.75" customHeight="1">
      <c r="J27947" s="40"/>
    </row>
    <row r="27948" ht="15.75" customHeight="1">
      <c r="J27948" s="40"/>
    </row>
    <row r="27949" ht="15.75" customHeight="1">
      <c r="J27949" s="40"/>
    </row>
    <row r="27950" ht="15.75" customHeight="1">
      <c r="J27950" s="40"/>
    </row>
    <row r="27951" ht="15.75" customHeight="1">
      <c r="J27951" s="40"/>
    </row>
    <row r="27952" ht="15.75" customHeight="1">
      <c r="J27952" s="40"/>
    </row>
    <row r="27953" ht="15.75" customHeight="1">
      <c r="J27953" s="40"/>
    </row>
    <row r="27954" ht="15.75" customHeight="1">
      <c r="J27954" s="40"/>
    </row>
    <row r="27955" ht="15.75" customHeight="1">
      <c r="J27955" s="40"/>
    </row>
    <row r="27956" ht="15.75" customHeight="1">
      <c r="J27956" s="40"/>
    </row>
    <row r="27957" ht="15.75" customHeight="1">
      <c r="J27957" s="40"/>
    </row>
    <row r="27958" ht="15.75" customHeight="1">
      <c r="J27958" s="40"/>
    </row>
    <row r="27959" ht="15.75" customHeight="1">
      <c r="J27959" s="40"/>
    </row>
    <row r="27960" ht="15.75" customHeight="1">
      <c r="J27960" s="40"/>
    </row>
    <row r="27961" ht="15.75" customHeight="1">
      <c r="J27961" s="40"/>
    </row>
    <row r="27962" ht="15.75" customHeight="1">
      <c r="J27962" s="40"/>
    </row>
    <row r="27963" ht="15.75" customHeight="1">
      <c r="J27963" s="40"/>
    </row>
    <row r="27964" ht="15.75" customHeight="1">
      <c r="J27964" s="40"/>
    </row>
    <row r="27965" ht="15.75" customHeight="1">
      <c r="J27965" s="40"/>
    </row>
    <row r="27966" ht="15.75" customHeight="1">
      <c r="J27966" s="40"/>
    </row>
    <row r="27967" ht="15.75" customHeight="1">
      <c r="J27967" s="40"/>
    </row>
    <row r="27968" ht="15.75" customHeight="1">
      <c r="J27968" s="40"/>
    </row>
    <row r="27969" ht="15.75" customHeight="1">
      <c r="J27969" s="40"/>
    </row>
    <row r="27970" ht="15.75" customHeight="1">
      <c r="J27970" s="40"/>
    </row>
    <row r="27971" ht="15.75" customHeight="1">
      <c r="J27971" s="40"/>
    </row>
    <row r="27972" ht="15.75" customHeight="1">
      <c r="J27972" s="40"/>
    </row>
    <row r="27973" ht="15.75" customHeight="1">
      <c r="J27973" s="40"/>
    </row>
    <row r="27974" ht="15.75" customHeight="1">
      <c r="J27974" s="40"/>
    </row>
    <row r="27975" ht="15.75" customHeight="1">
      <c r="J27975" s="40"/>
    </row>
    <row r="27976" ht="15.75" customHeight="1">
      <c r="J27976" s="40"/>
    </row>
    <row r="27977" ht="15.75" customHeight="1">
      <c r="J27977" s="40"/>
    </row>
    <row r="27978" ht="15.75" customHeight="1">
      <c r="J27978" s="40"/>
    </row>
    <row r="27979" ht="15.75" customHeight="1">
      <c r="J27979" s="40"/>
    </row>
    <row r="27980" ht="15.75" customHeight="1">
      <c r="J27980" s="40"/>
    </row>
    <row r="27981" ht="15.75" customHeight="1">
      <c r="J27981" s="40"/>
    </row>
    <row r="27982" ht="15.75" customHeight="1">
      <c r="J27982" s="40"/>
    </row>
    <row r="27983" ht="15.75" customHeight="1">
      <c r="J27983" s="40"/>
    </row>
    <row r="27984" ht="15.75" customHeight="1">
      <c r="J27984" s="40"/>
    </row>
    <row r="27985" ht="15.75" customHeight="1">
      <c r="J27985" s="40"/>
    </row>
    <row r="27986" ht="15.75" customHeight="1">
      <c r="J27986" s="40"/>
    </row>
    <row r="27987" ht="15.75" customHeight="1">
      <c r="J27987" s="40"/>
    </row>
    <row r="27988" ht="15.75" customHeight="1">
      <c r="J27988" s="40"/>
    </row>
    <row r="27989" ht="15.75" customHeight="1">
      <c r="J27989" s="40"/>
    </row>
    <row r="27990" ht="15.75" customHeight="1">
      <c r="J27990" s="40"/>
    </row>
    <row r="27991" ht="15.75" customHeight="1">
      <c r="J27991" s="40"/>
    </row>
    <row r="27992" ht="15.75" customHeight="1">
      <c r="J27992" s="40"/>
    </row>
    <row r="27993" ht="15.75" customHeight="1">
      <c r="J27993" s="40"/>
    </row>
    <row r="27994" ht="15.75" customHeight="1">
      <c r="J27994" s="40"/>
    </row>
    <row r="27995" ht="15.75" customHeight="1">
      <c r="J27995" s="40"/>
    </row>
    <row r="27996" ht="15.75" customHeight="1">
      <c r="J27996" s="40"/>
    </row>
    <row r="27997" ht="15.75" customHeight="1">
      <c r="J27997" s="40"/>
    </row>
    <row r="27998" ht="15.75" customHeight="1">
      <c r="J27998" s="40"/>
    </row>
    <row r="27999" ht="15.75" customHeight="1">
      <c r="J27999" s="40"/>
    </row>
    <row r="28000" ht="15.75" customHeight="1">
      <c r="J28000" s="40"/>
    </row>
    <row r="28001" ht="15.75" customHeight="1">
      <c r="J28001" s="40"/>
    </row>
    <row r="28002" ht="15.75" customHeight="1">
      <c r="J28002" s="40"/>
    </row>
    <row r="28003" ht="15.75" customHeight="1">
      <c r="J28003" s="40"/>
    </row>
    <row r="28004" ht="15.75" customHeight="1">
      <c r="J28004" s="40"/>
    </row>
    <row r="28005" ht="15.75" customHeight="1">
      <c r="J28005" s="40"/>
    </row>
    <row r="28006" ht="15.75" customHeight="1">
      <c r="J28006" s="40"/>
    </row>
    <row r="28007" ht="15.75" customHeight="1">
      <c r="J28007" s="40"/>
    </row>
    <row r="28008" ht="15.75" customHeight="1">
      <c r="J28008" s="40"/>
    </row>
    <row r="28009" ht="15.75" customHeight="1">
      <c r="J28009" s="40"/>
    </row>
    <row r="28010" ht="15.75" customHeight="1">
      <c r="J28010" s="40"/>
    </row>
    <row r="28011" ht="15.75" customHeight="1">
      <c r="J28011" s="40"/>
    </row>
    <row r="28012" ht="15.75" customHeight="1">
      <c r="J28012" s="40"/>
    </row>
    <row r="28013" ht="15.75" customHeight="1">
      <c r="J28013" s="40"/>
    </row>
    <row r="28014" ht="15.75" customHeight="1">
      <c r="J28014" s="40"/>
    </row>
    <row r="28015" ht="15.75" customHeight="1">
      <c r="J28015" s="40"/>
    </row>
    <row r="28016" ht="15.75" customHeight="1">
      <c r="J28016" s="40"/>
    </row>
    <row r="28017" ht="15.75" customHeight="1">
      <c r="J28017" s="40"/>
    </row>
    <row r="28018" ht="15.75" customHeight="1">
      <c r="J28018" s="40"/>
    </row>
    <row r="28019" ht="15.75" customHeight="1">
      <c r="J28019" s="40"/>
    </row>
    <row r="28020" ht="15.75" customHeight="1">
      <c r="J28020" s="40"/>
    </row>
    <row r="28021" ht="15.75" customHeight="1">
      <c r="J28021" s="40"/>
    </row>
    <row r="28022" ht="15.75" customHeight="1">
      <c r="J28022" s="40"/>
    </row>
    <row r="28023" ht="15.75" customHeight="1">
      <c r="J28023" s="40"/>
    </row>
    <row r="28024" ht="15.75" customHeight="1">
      <c r="J28024" s="40"/>
    </row>
    <row r="28025" ht="15.75" customHeight="1">
      <c r="J28025" s="40"/>
    </row>
    <row r="28026" ht="15.75" customHeight="1">
      <c r="J28026" s="40"/>
    </row>
    <row r="28027" ht="15.75" customHeight="1">
      <c r="J28027" s="40"/>
    </row>
    <row r="28028" ht="15.75" customHeight="1">
      <c r="J28028" s="40"/>
    </row>
    <row r="28029" ht="15.75" customHeight="1">
      <c r="J28029" s="40"/>
    </row>
    <row r="28030" ht="15.75" customHeight="1">
      <c r="J28030" s="40"/>
    </row>
    <row r="28031" ht="15.75" customHeight="1">
      <c r="J28031" s="40"/>
    </row>
    <row r="28032" ht="15.75" customHeight="1">
      <c r="J28032" s="40"/>
    </row>
    <row r="28033" ht="15.75" customHeight="1">
      <c r="J28033" s="40"/>
    </row>
    <row r="28034" ht="15.75" customHeight="1">
      <c r="J28034" s="40"/>
    </row>
    <row r="28035" ht="15.75" customHeight="1">
      <c r="J28035" s="40"/>
    </row>
    <row r="28036" ht="15.75" customHeight="1">
      <c r="J28036" s="40"/>
    </row>
    <row r="28037" ht="15.75" customHeight="1">
      <c r="J28037" s="40"/>
    </row>
    <row r="28038" ht="15.75" customHeight="1">
      <c r="J28038" s="40"/>
    </row>
    <row r="28039" ht="15.75" customHeight="1">
      <c r="J28039" s="40"/>
    </row>
    <row r="28040" ht="15.75" customHeight="1">
      <c r="J28040" s="40"/>
    </row>
    <row r="28041" ht="15.75" customHeight="1">
      <c r="J28041" s="40"/>
    </row>
    <row r="28042" ht="15.75" customHeight="1">
      <c r="J28042" s="40"/>
    </row>
    <row r="28043" ht="15.75" customHeight="1">
      <c r="J28043" s="40"/>
    </row>
    <row r="28044" ht="15.75" customHeight="1">
      <c r="J28044" s="40"/>
    </row>
    <row r="28045" ht="15.75" customHeight="1">
      <c r="J28045" s="40"/>
    </row>
    <row r="28046" ht="15.75" customHeight="1">
      <c r="J28046" s="40"/>
    </row>
    <row r="28047" ht="15.75" customHeight="1">
      <c r="J28047" s="40"/>
    </row>
    <row r="28048" ht="15.75" customHeight="1">
      <c r="J28048" s="40"/>
    </row>
    <row r="28049" ht="15.75" customHeight="1">
      <c r="J28049" s="40"/>
    </row>
    <row r="28050" ht="15.75" customHeight="1">
      <c r="J28050" s="40"/>
    </row>
    <row r="28051" ht="15.75" customHeight="1">
      <c r="J28051" s="40"/>
    </row>
    <row r="28052" ht="15.75" customHeight="1">
      <c r="J28052" s="40"/>
    </row>
    <row r="28053" ht="15.75" customHeight="1">
      <c r="J28053" s="40"/>
    </row>
    <row r="28054" ht="15.75" customHeight="1">
      <c r="J28054" s="40"/>
    </row>
    <row r="28055" ht="15.75" customHeight="1">
      <c r="J28055" s="40"/>
    </row>
    <row r="28056" ht="15.75" customHeight="1">
      <c r="J28056" s="40"/>
    </row>
    <row r="28057" ht="15.75" customHeight="1">
      <c r="J28057" s="40"/>
    </row>
    <row r="28058" ht="15.75" customHeight="1">
      <c r="J28058" s="40"/>
    </row>
    <row r="28059" ht="15.75" customHeight="1">
      <c r="J28059" s="40"/>
    </row>
    <row r="28060" ht="15.75" customHeight="1">
      <c r="J28060" s="40"/>
    </row>
    <row r="28061" ht="15.75" customHeight="1">
      <c r="J28061" s="40"/>
    </row>
    <row r="28062" ht="15.75" customHeight="1">
      <c r="J28062" s="40"/>
    </row>
    <row r="28063" ht="15.75" customHeight="1">
      <c r="J28063" s="40"/>
    </row>
    <row r="28064" ht="15.75" customHeight="1">
      <c r="J28064" s="40"/>
    </row>
    <row r="28065" ht="15.75" customHeight="1">
      <c r="J28065" s="40"/>
    </row>
    <row r="28066" ht="15.75" customHeight="1">
      <c r="J28066" s="40"/>
    </row>
    <row r="28067" ht="15.75" customHeight="1">
      <c r="J28067" s="40"/>
    </row>
    <row r="28068" ht="15.75" customHeight="1">
      <c r="J28068" s="40"/>
    </row>
    <row r="28069" ht="15.75" customHeight="1">
      <c r="J28069" s="40"/>
    </row>
    <row r="28070" ht="15.75" customHeight="1">
      <c r="J28070" s="40"/>
    </row>
    <row r="28071" ht="15.75" customHeight="1">
      <c r="J28071" s="40"/>
    </row>
    <row r="28072" ht="15.75" customHeight="1">
      <c r="J28072" s="40"/>
    </row>
    <row r="28073" ht="15.75" customHeight="1">
      <c r="J28073" s="40"/>
    </row>
    <row r="28074" ht="15.75" customHeight="1">
      <c r="J28074" s="40"/>
    </row>
    <row r="28075" ht="15.75" customHeight="1">
      <c r="J28075" s="40"/>
    </row>
    <row r="28076" ht="15.75" customHeight="1">
      <c r="J28076" s="40"/>
    </row>
    <row r="28077" ht="15.75" customHeight="1">
      <c r="J28077" s="40"/>
    </row>
    <row r="28078" ht="15.75" customHeight="1">
      <c r="J28078" s="40"/>
    </row>
    <row r="28079" ht="15.75" customHeight="1">
      <c r="J28079" s="40"/>
    </row>
    <row r="28080" ht="15.75" customHeight="1">
      <c r="J28080" s="40"/>
    </row>
    <row r="28081" ht="15.75" customHeight="1">
      <c r="J28081" s="40"/>
    </row>
    <row r="28082" ht="15.75" customHeight="1">
      <c r="J28082" s="40"/>
    </row>
    <row r="28083" ht="15.75" customHeight="1">
      <c r="J28083" s="40"/>
    </row>
    <row r="28084" ht="15.75" customHeight="1">
      <c r="J28084" s="40"/>
    </row>
    <row r="28085" ht="15.75" customHeight="1">
      <c r="J28085" s="40"/>
    </row>
    <row r="28086" ht="15.75" customHeight="1">
      <c r="J28086" s="40"/>
    </row>
    <row r="28087" ht="15.75" customHeight="1">
      <c r="J28087" s="40"/>
    </row>
    <row r="28088" ht="15.75" customHeight="1">
      <c r="J28088" s="40"/>
    </row>
    <row r="28089" ht="15.75" customHeight="1">
      <c r="J28089" s="40"/>
    </row>
    <row r="28090" ht="15.75" customHeight="1">
      <c r="J28090" s="40"/>
    </row>
    <row r="28091" ht="15.75" customHeight="1">
      <c r="J28091" s="40"/>
    </row>
    <row r="28092" ht="15.75" customHeight="1">
      <c r="J28092" s="40"/>
    </row>
    <row r="28093" ht="15.75" customHeight="1">
      <c r="J28093" s="40"/>
    </row>
    <row r="28094" ht="15.75" customHeight="1">
      <c r="J28094" s="40"/>
    </row>
    <row r="28095" ht="15.75" customHeight="1">
      <c r="J28095" s="40"/>
    </row>
    <row r="28096" ht="15.75" customHeight="1">
      <c r="J28096" s="40"/>
    </row>
    <row r="28097" ht="15.75" customHeight="1">
      <c r="J28097" s="40"/>
    </row>
    <row r="28098" ht="15.75" customHeight="1">
      <c r="J28098" s="40"/>
    </row>
    <row r="28099" ht="15.75" customHeight="1">
      <c r="J28099" s="40"/>
    </row>
    <row r="28100" ht="15.75" customHeight="1">
      <c r="J28100" s="40"/>
    </row>
    <row r="28101" ht="15.75" customHeight="1">
      <c r="J28101" s="40"/>
    </row>
    <row r="28102" ht="15.75" customHeight="1">
      <c r="J28102" s="40"/>
    </row>
    <row r="28103" ht="15.75" customHeight="1">
      <c r="J28103" s="40"/>
    </row>
    <row r="28104" ht="15.75" customHeight="1">
      <c r="J28104" s="40"/>
    </row>
    <row r="28105" ht="15.75" customHeight="1">
      <c r="J28105" s="40"/>
    </row>
    <row r="28106" ht="15.75" customHeight="1">
      <c r="J28106" s="40"/>
    </row>
    <row r="28107" ht="15.75" customHeight="1">
      <c r="J28107" s="40"/>
    </row>
    <row r="28108" ht="15.75" customHeight="1">
      <c r="J28108" s="40"/>
    </row>
    <row r="28109" ht="15.75" customHeight="1">
      <c r="J28109" s="40"/>
    </row>
    <row r="28110" ht="15.75" customHeight="1">
      <c r="J28110" s="40"/>
    </row>
    <row r="28111" ht="15.75" customHeight="1">
      <c r="J28111" s="40"/>
    </row>
    <row r="28112" ht="15.75" customHeight="1">
      <c r="J28112" s="40"/>
    </row>
    <row r="28113" ht="15.75" customHeight="1">
      <c r="J28113" s="40"/>
    </row>
    <row r="28114" ht="15.75" customHeight="1">
      <c r="J28114" s="40"/>
    </row>
    <row r="28115" ht="15.75" customHeight="1">
      <c r="J28115" s="40"/>
    </row>
    <row r="28116" ht="15.75" customHeight="1">
      <c r="J28116" s="40"/>
    </row>
    <row r="28117" ht="15.75" customHeight="1">
      <c r="J28117" s="40"/>
    </row>
    <row r="28118" ht="15.75" customHeight="1">
      <c r="J28118" s="40"/>
    </row>
    <row r="28119" ht="15.75" customHeight="1">
      <c r="J28119" s="40"/>
    </row>
    <row r="28120" ht="15.75" customHeight="1">
      <c r="J28120" s="40"/>
    </row>
    <row r="28121" ht="15.75" customHeight="1">
      <c r="J28121" s="40"/>
    </row>
    <row r="28122" ht="15.75" customHeight="1">
      <c r="J28122" s="40"/>
    </row>
    <row r="28123" ht="15.75" customHeight="1">
      <c r="J28123" s="40"/>
    </row>
    <row r="28124" ht="15.75" customHeight="1">
      <c r="J28124" s="40"/>
    </row>
    <row r="28125" ht="15.75" customHeight="1">
      <c r="J28125" s="40"/>
    </row>
    <row r="28126" ht="15.75" customHeight="1">
      <c r="J28126" s="40"/>
    </row>
    <row r="28127" ht="15.75" customHeight="1">
      <c r="J28127" s="40"/>
    </row>
    <row r="28128" ht="15.75" customHeight="1">
      <c r="J28128" s="40"/>
    </row>
    <row r="28129" ht="15.75" customHeight="1">
      <c r="J28129" s="40"/>
    </row>
    <row r="28130" ht="15.75" customHeight="1">
      <c r="J28130" s="40"/>
    </row>
    <row r="28131" ht="15.75" customHeight="1">
      <c r="J28131" s="40"/>
    </row>
    <row r="28132" ht="15.75" customHeight="1">
      <c r="J28132" s="40"/>
    </row>
    <row r="28133" ht="15.75" customHeight="1">
      <c r="J28133" s="40"/>
    </row>
    <row r="28134" ht="15.75" customHeight="1">
      <c r="J28134" s="40"/>
    </row>
    <row r="28135" ht="15.75" customHeight="1">
      <c r="J28135" s="40"/>
    </row>
    <row r="28136" ht="15.75" customHeight="1">
      <c r="J28136" s="40"/>
    </row>
    <row r="28137" ht="15.75" customHeight="1">
      <c r="J28137" s="40"/>
    </row>
    <row r="28138" ht="15.75" customHeight="1">
      <c r="J28138" s="40"/>
    </row>
    <row r="28139" ht="15.75" customHeight="1">
      <c r="J28139" s="40"/>
    </row>
    <row r="28140" ht="15.75" customHeight="1">
      <c r="J28140" s="40"/>
    </row>
    <row r="28141" ht="15.75" customHeight="1">
      <c r="J28141" s="40"/>
    </row>
    <row r="28142" ht="15.75" customHeight="1">
      <c r="J28142" s="40"/>
    </row>
    <row r="28143" ht="15.75" customHeight="1">
      <c r="J28143" s="40"/>
    </row>
    <row r="28144" ht="15.75" customHeight="1">
      <c r="J28144" s="40"/>
    </row>
    <row r="28145" ht="15.75" customHeight="1">
      <c r="J28145" s="40"/>
    </row>
    <row r="28146" ht="15.75" customHeight="1">
      <c r="J28146" s="40"/>
    </row>
    <row r="28147" ht="15.75" customHeight="1">
      <c r="J28147" s="40"/>
    </row>
    <row r="28148" ht="15.75" customHeight="1">
      <c r="J28148" s="40"/>
    </row>
    <row r="28149" ht="15.75" customHeight="1">
      <c r="J28149" s="40"/>
    </row>
    <row r="28150" ht="15.75" customHeight="1">
      <c r="J28150" s="40"/>
    </row>
    <row r="28151" ht="15.75" customHeight="1">
      <c r="J28151" s="40"/>
    </row>
    <row r="28152" ht="15.75" customHeight="1">
      <c r="J28152" s="40"/>
    </row>
    <row r="28153" ht="15.75" customHeight="1">
      <c r="J28153" s="40"/>
    </row>
    <row r="28154" ht="15.75" customHeight="1">
      <c r="J28154" s="40"/>
    </row>
    <row r="28155" ht="15.75" customHeight="1">
      <c r="J28155" s="40"/>
    </row>
    <row r="28156" ht="15.75" customHeight="1">
      <c r="J28156" s="40"/>
    </row>
    <row r="28157" ht="15.75" customHeight="1">
      <c r="J28157" s="40"/>
    </row>
    <row r="28158" ht="15.75" customHeight="1">
      <c r="J28158" s="40"/>
    </row>
    <row r="28159" ht="15.75" customHeight="1">
      <c r="J28159" s="40"/>
    </row>
    <row r="28160" ht="15.75" customHeight="1">
      <c r="J28160" s="40"/>
    </row>
    <row r="28161" ht="15.75" customHeight="1">
      <c r="J28161" s="40"/>
    </row>
    <row r="28162" ht="15.75" customHeight="1">
      <c r="J28162" s="40"/>
    </row>
    <row r="28163" ht="15.75" customHeight="1">
      <c r="J28163" s="40"/>
    </row>
    <row r="28164" ht="15.75" customHeight="1">
      <c r="J28164" s="40"/>
    </row>
    <row r="28165" ht="15.75" customHeight="1">
      <c r="J28165" s="40"/>
    </row>
    <row r="28166" ht="15.75" customHeight="1">
      <c r="J28166" s="40"/>
    </row>
    <row r="28167" ht="15.75" customHeight="1">
      <c r="J28167" s="40"/>
    </row>
    <row r="28168" ht="15.75" customHeight="1">
      <c r="J28168" s="40"/>
    </row>
    <row r="28169" ht="15.75" customHeight="1">
      <c r="J28169" s="40"/>
    </row>
    <row r="28170" ht="15.75" customHeight="1">
      <c r="J28170" s="40"/>
    </row>
    <row r="28171" ht="15.75" customHeight="1">
      <c r="J28171" s="40"/>
    </row>
    <row r="28172" ht="15.75" customHeight="1">
      <c r="J28172" s="40"/>
    </row>
    <row r="28173" ht="15.75" customHeight="1">
      <c r="J28173" s="40"/>
    </row>
    <row r="28174" ht="15.75" customHeight="1">
      <c r="J28174" s="40"/>
    </row>
    <row r="28175" ht="15.75" customHeight="1">
      <c r="J28175" s="40"/>
    </row>
    <row r="28176" ht="15.75" customHeight="1">
      <c r="J28176" s="40"/>
    </row>
    <row r="28177" ht="15.75" customHeight="1">
      <c r="J28177" s="40"/>
    </row>
    <row r="28178" ht="15.75" customHeight="1">
      <c r="J28178" s="40"/>
    </row>
    <row r="28179" ht="15.75" customHeight="1">
      <c r="J28179" s="40"/>
    </row>
    <row r="28180" ht="15.75" customHeight="1">
      <c r="J28180" s="40"/>
    </row>
    <row r="28181" ht="15.75" customHeight="1">
      <c r="J28181" s="40"/>
    </row>
    <row r="28182" ht="15.75" customHeight="1">
      <c r="J28182" s="40"/>
    </row>
    <row r="28183" ht="15.75" customHeight="1">
      <c r="J28183" s="40"/>
    </row>
    <row r="28184" ht="15.75" customHeight="1">
      <c r="J28184" s="40"/>
    </row>
    <row r="28185" ht="15.75" customHeight="1">
      <c r="J28185" s="40"/>
    </row>
    <row r="28186" ht="15.75" customHeight="1">
      <c r="J28186" s="40"/>
    </row>
    <row r="28187" ht="15.75" customHeight="1">
      <c r="J28187" s="40"/>
    </row>
    <row r="28188" ht="15.75" customHeight="1">
      <c r="J28188" s="40"/>
    </row>
    <row r="28189" ht="15.75" customHeight="1">
      <c r="J28189" s="40"/>
    </row>
    <row r="28190" ht="15.75" customHeight="1">
      <c r="J28190" s="40"/>
    </row>
    <row r="28191" ht="15.75" customHeight="1">
      <c r="J28191" s="40"/>
    </row>
    <row r="28192" ht="15.75" customHeight="1">
      <c r="J28192" s="40"/>
    </row>
    <row r="28193" ht="15.75" customHeight="1">
      <c r="J28193" s="40"/>
    </row>
    <row r="28194" ht="15.75" customHeight="1">
      <c r="J28194" s="40"/>
    </row>
    <row r="28195" ht="15.75" customHeight="1">
      <c r="J28195" s="40"/>
    </row>
    <row r="28196" ht="15.75" customHeight="1">
      <c r="J28196" s="40"/>
    </row>
    <row r="28197" ht="15.75" customHeight="1">
      <c r="J28197" s="40"/>
    </row>
    <row r="28198" ht="15.75" customHeight="1">
      <c r="J28198" s="40"/>
    </row>
    <row r="28199" ht="15.75" customHeight="1">
      <c r="J28199" s="40"/>
    </row>
    <row r="28200" ht="15.75" customHeight="1">
      <c r="J28200" s="40"/>
    </row>
    <row r="28201" ht="15.75" customHeight="1">
      <c r="J28201" s="40"/>
    </row>
    <row r="28202" ht="15.75" customHeight="1">
      <c r="J28202" s="40"/>
    </row>
    <row r="28203" ht="15.75" customHeight="1">
      <c r="J28203" s="40"/>
    </row>
    <row r="28204" ht="15.75" customHeight="1">
      <c r="J28204" s="40"/>
    </row>
    <row r="28205" ht="15.75" customHeight="1">
      <c r="J28205" s="40"/>
    </row>
    <row r="28206" ht="15.75" customHeight="1">
      <c r="J28206" s="40"/>
    </row>
    <row r="28207" ht="15.75" customHeight="1">
      <c r="J28207" s="40"/>
    </row>
    <row r="28208" ht="15.75" customHeight="1">
      <c r="J28208" s="40"/>
    </row>
    <row r="28209" ht="15.75" customHeight="1">
      <c r="J28209" s="40"/>
    </row>
    <row r="28210" ht="15.75" customHeight="1">
      <c r="J28210" s="40"/>
    </row>
    <row r="28211" ht="15.75" customHeight="1">
      <c r="J28211" s="40"/>
    </row>
    <row r="28212" ht="15.75" customHeight="1">
      <c r="J28212" s="40"/>
    </row>
    <row r="28213" ht="15.75" customHeight="1">
      <c r="J28213" s="40"/>
    </row>
    <row r="28214" ht="15.75" customHeight="1">
      <c r="J28214" s="40"/>
    </row>
    <row r="28215" ht="15.75" customHeight="1">
      <c r="J28215" s="40"/>
    </row>
    <row r="28216" ht="15.75" customHeight="1">
      <c r="J28216" s="40"/>
    </row>
    <row r="28217" ht="15.75" customHeight="1">
      <c r="J28217" s="40"/>
    </row>
    <row r="28218" ht="15.75" customHeight="1">
      <c r="J28218" s="40"/>
    </row>
    <row r="28219" ht="15.75" customHeight="1">
      <c r="J28219" s="40"/>
    </row>
    <row r="28220" ht="15.75" customHeight="1">
      <c r="J28220" s="40"/>
    </row>
    <row r="28221" ht="15.75" customHeight="1">
      <c r="J28221" s="40"/>
    </row>
    <row r="28222" ht="15.75" customHeight="1">
      <c r="J28222" s="40"/>
    </row>
    <row r="28223" ht="15.75" customHeight="1">
      <c r="J28223" s="40"/>
    </row>
    <row r="28224" ht="15.75" customHeight="1">
      <c r="J28224" s="40"/>
    </row>
    <row r="28225" ht="15.75" customHeight="1">
      <c r="J28225" s="40"/>
    </row>
    <row r="28226" ht="15.75" customHeight="1">
      <c r="J28226" s="40"/>
    </row>
    <row r="28227" ht="15.75" customHeight="1">
      <c r="J28227" s="40"/>
    </row>
    <row r="28228" ht="15.75" customHeight="1">
      <c r="J28228" s="40"/>
    </row>
    <row r="28229" ht="15.75" customHeight="1">
      <c r="J28229" s="40"/>
    </row>
    <row r="28230" ht="15.75" customHeight="1">
      <c r="J28230" s="40"/>
    </row>
    <row r="28231" ht="15.75" customHeight="1">
      <c r="J28231" s="40"/>
    </row>
    <row r="28232" ht="15.75" customHeight="1">
      <c r="J28232" s="40"/>
    </row>
    <row r="28233" ht="15.75" customHeight="1">
      <c r="J28233" s="40"/>
    </row>
    <row r="28234" ht="15.75" customHeight="1">
      <c r="J28234" s="40"/>
    </row>
    <row r="28235" ht="15.75" customHeight="1">
      <c r="J28235" s="40"/>
    </row>
    <row r="28236" ht="15.75" customHeight="1">
      <c r="J28236" s="40"/>
    </row>
    <row r="28237" ht="15.75" customHeight="1">
      <c r="J28237" s="40"/>
    </row>
    <row r="28238" ht="15.75" customHeight="1">
      <c r="J28238" s="40"/>
    </row>
    <row r="28239" ht="15.75" customHeight="1">
      <c r="J28239" s="40"/>
    </row>
    <row r="28240" ht="15.75" customHeight="1">
      <c r="J28240" s="40"/>
    </row>
    <row r="28241" ht="15.75" customHeight="1">
      <c r="J28241" s="40"/>
    </row>
    <row r="28242" ht="15.75" customHeight="1">
      <c r="J28242" s="40"/>
    </row>
    <row r="28243" ht="15.75" customHeight="1">
      <c r="J28243" s="40"/>
    </row>
    <row r="28244" ht="15.75" customHeight="1">
      <c r="J28244" s="40"/>
    </row>
    <row r="28245" ht="15.75" customHeight="1">
      <c r="J28245" s="40"/>
    </row>
    <row r="28246" ht="15.75" customHeight="1">
      <c r="J28246" s="40"/>
    </row>
    <row r="28247" ht="15.75" customHeight="1">
      <c r="J28247" s="40"/>
    </row>
    <row r="28248" ht="15.75" customHeight="1">
      <c r="J28248" s="40"/>
    </row>
    <row r="28249" ht="15.75" customHeight="1">
      <c r="J28249" s="40"/>
    </row>
    <row r="28250" ht="15.75" customHeight="1">
      <c r="J28250" s="40"/>
    </row>
    <row r="28251" ht="15.75" customHeight="1">
      <c r="J28251" s="40"/>
    </row>
    <row r="28252" ht="15.75" customHeight="1">
      <c r="J28252" s="40"/>
    </row>
    <row r="28253" ht="15.75" customHeight="1">
      <c r="J28253" s="40"/>
    </row>
    <row r="28254" ht="15.75" customHeight="1">
      <c r="J28254" s="40"/>
    </row>
    <row r="28255" ht="15.75" customHeight="1">
      <c r="J28255" s="40"/>
    </row>
    <row r="28256" ht="15.75" customHeight="1">
      <c r="J28256" s="40"/>
    </row>
    <row r="28257" ht="15.75" customHeight="1">
      <c r="J28257" s="40"/>
    </row>
    <row r="28258" ht="15.75" customHeight="1">
      <c r="J28258" s="40"/>
    </row>
    <row r="28259" ht="15.75" customHeight="1">
      <c r="J28259" s="40"/>
    </row>
    <row r="28260" ht="15.75" customHeight="1">
      <c r="J28260" s="40"/>
    </row>
    <row r="28261" ht="15.75" customHeight="1">
      <c r="J28261" s="40"/>
    </row>
    <row r="28262" ht="15.75" customHeight="1">
      <c r="J28262" s="40"/>
    </row>
    <row r="28263" ht="15.75" customHeight="1">
      <c r="J28263" s="40"/>
    </row>
    <row r="28264" ht="15.75" customHeight="1">
      <c r="J28264" s="40"/>
    </row>
    <row r="28265" ht="15.75" customHeight="1">
      <c r="J28265" s="40"/>
    </row>
    <row r="28266" ht="15.75" customHeight="1">
      <c r="J28266" s="40"/>
    </row>
    <row r="28267" ht="15.75" customHeight="1">
      <c r="J28267" s="40"/>
    </row>
    <row r="28268" ht="15.75" customHeight="1">
      <c r="J28268" s="40"/>
    </row>
    <row r="28269" ht="15.75" customHeight="1">
      <c r="J28269" s="40"/>
    </row>
    <row r="28270" ht="15.75" customHeight="1">
      <c r="J28270" s="40"/>
    </row>
    <row r="28271" ht="15.75" customHeight="1">
      <c r="J28271" s="40"/>
    </row>
    <row r="28272" ht="15.75" customHeight="1">
      <c r="J28272" s="40"/>
    </row>
    <row r="28273" ht="15.75" customHeight="1">
      <c r="J28273" s="40"/>
    </row>
    <row r="28274" ht="15.75" customHeight="1">
      <c r="J28274" s="40"/>
    </row>
    <row r="28275" ht="15.75" customHeight="1">
      <c r="J28275" s="40"/>
    </row>
    <row r="28276" ht="15.75" customHeight="1">
      <c r="J28276" s="40"/>
    </row>
    <row r="28277" ht="15.75" customHeight="1">
      <c r="J28277" s="40"/>
    </row>
    <row r="28278" ht="15.75" customHeight="1">
      <c r="J28278" s="40"/>
    </row>
    <row r="28279" ht="15.75" customHeight="1">
      <c r="J28279" s="40"/>
    </row>
    <row r="28280" ht="15.75" customHeight="1">
      <c r="J28280" s="40"/>
    </row>
    <row r="28281" ht="15.75" customHeight="1">
      <c r="J28281" s="40"/>
    </row>
    <row r="28282" ht="15.75" customHeight="1">
      <c r="J28282" s="40"/>
    </row>
    <row r="28283" ht="15.75" customHeight="1">
      <c r="J28283" s="40"/>
    </row>
    <row r="28284" ht="15.75" customHeight="1">
      <c r="J28284" s="40"/>
    </row>
    <row r="28285" ht="15.75" customHeight="1">
      <c r="J28285" s="40"/>
    </row>
    <row r="28286" ht="15.75" customHeight="1">
      <c r="J28286" s="40"/>
    </row>
    <row r="28287" ht="15.75" customHeight="1">
      <c r="J28287" s="40"/>
    </row>
    <row r="28288" ht="15.75" customHeight="1">
      <c r="J28288" s="40"/>
    </row>
    <row r="28289" ht="15.75" customHeight="1">
      <c r="J28289" s="40"/>
    </row>
    <row r="28290" ht="15.75" customHeight="1">
      <c r="J28290" s="40"/>
    </row>
    <row r="28291" ht="15.75" customHeight="1">
      <c r="J28291" s="40"/>
    </row>
    <row r="28292" ht="15.75" customHeight="1">
      <c r="J28292" s="40"/>
    </row>
    <row r="28293" ht="15.75" customHeight="1">
      <c r="J28293" s="40"/>
    </row>
    <row r="28294" ht="15.75" customHeight="1">
      <c r="J28294" s="40"/>
    </row>
    <row r="28295" ht="15.75" customHeight="1">
      <c r="J28295" s="40"/>
    </row>
    <row r="28296" ht="15.75" customHeight="1">
      <c r="J28296" s="40"/>
    </row>
    <row r="28297" ht="15.75" customHeight="1">
      <c r="J28297" s="40"/>
    </row>
    <row r="28298" ht="15.75" customHeight="1">
      <c r="J28298" s="40"/>
    </row>
    <row r="28299" ht="15.75" customHeight="1">
      <c r="J28299" s="40"/>
    </row>
    <row r="28300" ht="15.75" customHeight="1">
      <c r="J28300" s="40"/>
    </row>
    <row r="28301" ht="15.75" customHeight="1">
      <c r="J28301" s="40"/>
    </row>
    <row r="28302" ht="15.75" customHeight="1">
      <c r="J28302" s="40"/>
    </row>
    <row r="28303" ht="15.75" customHeight="1">
      <c r="J28303" s="40"/>
    </row>
    <row r="28304" ht="15.75" customHeight="1">
      <c r="J28304" s="40"/>
    </row>
    <row r="28305" ht="15.75" customHeight="1">
      <c r="J28305" s="40"/>
    </row>
    <row r="28306" ht="15.75" customHeight="1">
      <c r="J28306" s="40"/>
    </row>
    <row r="28307" ht="15.75" customHeight="1">
      <c r="J28307" s="40"/>
    </row>
    <row r="28308" ht="15.75" customHeight="1">
      <c r="J28308" s="40"/>
    </row>
    <row r="28309" ht="15.75" customHeight="1">
      <c r="J28309" s="40"/>
    </row>
    <row r="28310" ht="15.75" customHeight="1">
      <c r="J28310" s="40"/>
    </row>
    <row r="28311" ht="15.75" customHeight="1">
      <c r="J28311" s="40"/>
    </row>
    <row r="28312" ht="15.75" customHeight="1">
      <c r="J28312" s="40"/>
    </row>
    <row r="28313" ht="15.75" customHeight="1">
      <c r="J28313" s="40"/>
    </row>
    <row r="28314" ht="15.75" customHeight="1">
      <c r="J28314" s="40"/>
    </row>
    <row r="28315" ht="15.75" customHeight="1">
      <c r="J28315" s="40"/>
    </row>
    <row r="28316" ht="15.75" customHeight="1">
      <c r="J28316" s="40"/>
    </row>
    <row r="28317" ht="15.75" customHeight="1">
      <c r="J28317" s="40"/>
    </row>
    <row r="28318" ht="15.75" customHeight="1">
      <c r="J28318" s="40"/>
    </row>
    <row r="28319" ht="15.75" customHeight="1">
      <c r="J28319" s="40"/>
    </row>
    <row r="28320" ht="15.75" customHeight="1">
      <c r="J28320" s="40"/>
    </row>
    <row r="28321" ht="15.75" customHeight="1">
      <c r="J28321" s="40"/>
    </row>
    <row r="28322" ht="15.75" customHeight="1">
      <c r="J28322" s="40"/>
    </row>
    <row r="28323" ht="15.75" customHeight="1">
      <c r="J28323" s="40"/>
    </row>
    <row r="28324" ht="15.75" customHeight="1">
      <c r="J28324" s="40"/>
    </row>
    <row r="28325" ht="15.75" customHeight="1">
      <c r="J28325" s="40"/>
    </row>
    <row r="28326" ht="15.75" customHeight="1">
      <c r="J28326" s="40"/>
    </row>
    <row r="28327" ht="15.75" customHeight="1">
      <c r="J28327" s="40"/>
    </row>
    <row r="28328" ht="15.75" customHeight="1">
      <c r="J28328" s="40"/>
    </row>
    <row r="28329" ht="15.75" customHeight="1">
      <c r="J28329" s="40"/>
    </row>
    <row r="28330" ht="15.75" customHeight="1">
      <c r="J28330" s="40"/>
    </row>
    <row r="28331" ht="15.75" customHeight="1">
      <c r="J28331" s="40"/>
    </row>
    <row r="28332" ht="15.75" customHeight="1">
      <c r="J28332" s="40"/>
    </row>
    <row r="28333" ht="15.75" customHeight="1">
      <c r="J28333" s="40"/>
    </row>
    <row r="28334" ht="15.75" customHeight="1">
      <c r="J28334" s="40"/>
    </row>
    <row r="28335" ht="15.75" customHeight="1">
      <c r="J28335" s="40"/>
    </row>
    <row r="28336" ht="15.75" customHeight="1">
      <c r="J28336" s="40"/>
    </row>
    <row r="28337" ht="15.75" customHeight="1">
      <c r="J28337" s="40"/>
    </row>
    <row r="28338" ht="15.75" customHeight="1">
      <c r="J28338" s="40"/>
    </row>
    <row r="28339" ht="15.75" customHeight="1">
      <c r="J28339" s="40"/>
    </row>
    <row r="28340" ht="15.75" customHeight="1">
      <c r="J28340" s="40"/>
    </row>
    <row r="28341" ht="15.75" customHeight="1">
      <c r="J28341" s="40"/>
    </row>
    <row r="28342" ht="15.75" customHeight="1">
      <c r="J28342" s="40"/>
    </row>
    <row r="28343" ht="15.75" customHeight="1">
      <c r="J28343" s="40"/>
    </row>
    <row r="28344" ht="15.75" customHeight="1">
      <c r="J28344" s="40"/>
    </row>
    <row r="28345" ht="15.75" customHeight="1">
      <c r="J28345" s="40"/>
    </row>
    <row r="28346" ht="15.75" customHeight="1">
      <c r="J28346" s="40"/>
    </row>
    <row r="28347" ht="15.75" customHeight="1">
      <c r="J28347" s="40"/>
    </row>
    <row r="28348" ht="15.75" customHeight="1">
      <c r="J28348" s="40"/>
    </row>
    <row r="28349" ht="15.75" customHeight="1">
      <c r="J28349" s="40"/>
    </row>
    <row r="28350" ht="15.75" customHeight="1">
      <c r="J28350" s="40"/>
    </row>
    <row r="28351" ht="15.75" customHeight="1">
      <c r="J28351" s="40"/>
    </row>
    <row r="28352" ht="15.75" customHeight="1">
      <c r="J28352" s="40"/>
    </row>
    <row r="28353" ht="15.75" customHeight="1">
      <c r="J28353" s="40"/>
    </row>
    <row r="28354" ht="15.75" customHeight="1">
      <c r="J28354" s="40"/>
    </row>
    <row r="28355" ht="15.75" customHeight="1">
      <c r="J28355" s="40"/>
    </row>
    <row r="28356" ht="15.75" customHeight="1">
      <c r="J28356" s="40"/>
    </row>
    <row r="28357" ht="15.75" customHeight="1">
      <c r="J28357" s="40"/>
    </row>
    <row r="28358" ht="15.75" customHeight="1">
      <c r="J28358" s="40"/>
    </row>
    <row r="28359" ht="15.75" customHeight="1">
      <c r="J28359" s="40"/>
    </row>
    <row r="28360" ht="15.75" customHeight="1">
      <c r="J28360" s="40"/>
    </row>
    <row r="28361" ht="15.75" customHeight="1">
      <c r="J28361" s="40"/>
    </row>
    <row r="28362" ht="15.75" customHeight="1">
      <c r="J28362" s="40"/>
    </row>
    <row r="28363" ht="15.75" customHeight="1">
      <c r="J28363" s="40"/>
    </row>
    <row r="28364" ht="15.75" customHeight="1">
      <c r="J28364" s="40"/>
    </row>
    <row r="28365" ht="15.75" customHeight="1">
      <c r="J28365" s="40"/>
    </row>
    <row r="28366" ht="15.75" customHeight="1">
      <c r="J28366" s="40"/>
    </row>
    <row r="28367" ht="15.75" customHeight="1">
      <c r="J28367" s="40"/>
    </row>
    <row r="28368" ht="15.75" customHeight="1">
      <c r="J28368" s="40"/>
    </row>
    <row r="28369" ht="15.75" customHeight="1">
      <c r="J28369" s="40"/>
    </row>
    <row r="28370" ht="15.75" customHeight="1">
      <c r="J28370" s="40"/>
    </row>
    <row r="28371" ht="15.75" customHeight="1">
      <c r="J28371" s="40"/>
    </row>
    <row r="28372" ht="15.75" customHeight="1">
      <c r="J28372" s="40"/>
    </row>
    <row r="28373" ht="15.75" customHeight="1">
      <c r="J28373" s="40"/>
    </row>
    <row r="28374" ht="15.75" customHeight="1">
      <c r="J28374" s="40"/>
    </row>
    <row r="28375" ht="15.75" customHeight="1">
      <c r="J28375" s="40"/>
    </row>
    <row r="28376" ht="15.75" customHeight="1">
      <c r="J28376" s="40"/>
    </row>
    <row r="28377" ht="15.75" customHeight="1">
      <c r="J28377" s="40"/>
    </row>
    <row r="28378" ht="15.75" customHeight="1">
      <c r="J28378" s="40"/>
    </row>
    <row r="28379" ht="15.75" customHeight="1">
      <c r="J28379" s="40"/>
    </row>
    <row r="28380" ht="15.75" customHeight="1">
      <c r="J28380" s="40"/>
    </row>
    <row r="28381" ht="15.75" customHeight="1">
      <c r="J28381" s="40"/>
    </row>
    <row r="28382" ht="15.75" customHeight="1">
      <c r="J28382" s="40"/>
    </row>
    <row r="28383" ht="15.75" customHeight="1">
      <c r="J28383" s="40"/>
    </row>
    <row r="28384" ht="15.75" customHeight="1">
      <c r="J28384" s="40"/>
    </row>
    <row r="28385" ht="15.75" customHeight="1">
      <c r="J28385" s="40"/>
    </row>
    <row r="28386" ht="15.75" customHeight="1">
      <c r="J28386" s="40"/>
    </row>
    <row r="28387" ht="15.75" customHeight="1">
      <c r="J28387" s="40"/>
    </row>
    <row r="28388" ht="15.75" customHeight="1">
      <c r="J28388" s="40"/>
    </row>
    <row r="28389" ht="15.75" customHeight="1">
      <c r="J28389" s="40"/>
    </row>
    <row r="28390" ht="15.75" customHeight="1">
      <c r="J28390" s="40"/>
    </row>
    <row r="28391" ht="15.75" customHeight="1">
      <c r="J28391" s="40"/>
    </row>
    <row r="28392" ht="15.75" customHeight="1">
      <c r="J28392" s="40"/>
    </row>
    <row r="28393" ht="15.75" customHeight="1">
      <c r="J28393" s="40"/>
    </row>
    <row r="28394" ht="15.75" customHeight="1">
      <c r="J28394" s="40"/>
    </row>
    <row r="28395" ht="15.75" customHeight="1">
      <c r="J28395" s="40"/>
    </row>
    <row r="28396" ht="15.75" customHeight="1">
      <c r="J28396" s="40"/>
    </row>
    <row r="28397" ht="15.75" customHeight="1">
      <c r="J28397" s="40"/>
    </row>
    <row r="28398" ht="15.75" customHeight="1">
      <c r="J28398" s="40"/>
    </row>
    <row r="28399" ht="15.75" customHeight="1">
      <c r="J28399" s="40"/>
    </row>
    <row r="28400" ht="15.75" customHeight="1">
      <c r="J28400" s="40"/>
    </row>
    <row r="28401" ht="15.75" customHeight="1">
      <c r="J28401" s="40"/>
    </row>
    <row r="28402" ht="15.75" customHeight="1">
      <c r="J28402" s="40"/>
    </row>
    <row r="28403" ht="15.75" customHeight="1">
      <c r="J28403" s="40"/>
    </row>
    <row r="28404" ht="15.75" customHeight="1">
      <c r="J28404" s="40"/>
    </row>
    <row r="28405" ht="15.75" customHeight="1">
      <c r="J28405" s="40"/>
    </row>
    <row r="28406" ht="15.75" customHeight="1">
      <c r="J28406" s="40"/>
    </row>
    <row r="28407" ht="15.75" customHeight="1">
      <c r="J28407" s="40"/>
    </row>
    <row r="28408" ht="15.75" customHeight="1">
      <c r="J28408" s="40"/>
    </row>
    <row r="28409" ht="15.75" customHeight="1">
      <c r="J28409" s="40"/>
    </row>
    <row r="28410" ht="15.75" customHeight="1">
      <c r="J28410" s="40"/>
    </row>
    <row r="28411" ht="15.75" customHeight="1">
      <c r="J28411" s="40"/>
    </row>
    <row r="28412" ht="15.75" customHeight="1">
      <c r="J28412" s="40"/>
    </row>
    <row r="28413" ht="15.75" customHeight="1">
      <c r="J28413" s="40"/>
    </row>
    <row r="28414" ht="15.75" customHeight="1">
      <c r="J28414" s="40"/>
    </row>
    <row r="28415" ht="15.75" customHeight="1">
      <c r="J28415" s="40"/>
    </row>
    <row r="28416" ht="15.75" customHeight="1">
      <c r="J28416" s="40"/>
    </row>
    <row r="28417" ht="15.75" customHeight="1">
      <c r="J28417" s="40"/>
    </row>
    <row r="28418" ht="15.75" customHeight="1">
      <c r="J28418" s="40"/>
    </row>
    <row r="28419" ht="15.75" customHeight="1">
      <c r="J28419" s="40"/>
    </row>
    <row r="28420" ht="15.75" customHeight="1">
      <c r="J28420" s="40"/>
    </row>
    <row r="28421" ht="15.75" customHeight="1">
      <c r="J28421" s="40"/>
    </row>
    <row r="28422" ht="15.75" customHeight="1">
      <c r="J28422" s="40"/>
    </row>
    <row r="28423" ht="15.75" customHeight="1">
      <c r="J28423" s="40"/>
    </row>
    <row r="28424" ht="15.75" customHeight="1">
      <c r="J28424" s="40"/>
    </row>
    <row r="28425" ht="15.75" customHeight="1">
      <c r="J28425" s="40"/>
    </row>
    <row r="28426" ht="15.75" customHeight="1">
      <c r="J28426" s="40"/>
    </row>
    <row r="28427" ht="15.75" customHeight="1">
      <c r="J28427" s="40"/>
    </row>
    <row r="28428" ht="15.75" customHeight="1">
      <c r="J28428" s="40"/>
    </row>
    <row r="28429" ht="15.75" customHeight="1">
      <c r="J28429" s="40"/>
    </row>
    <row r="28430" ht="15.75" customHeight="1">
      <c r="J28430" s="40"/>
    </row>
    <row r="28431" ht="15.75" customHeight="1">
      <c r="J28431" s="40"/>
    </row>
    <row r="28432" ht="15.75" customHeight="1">
      <c r="J28432" s="40"/>
    </row>
    <row r="28433" ht="15.75" customHeight="1">
      <c r="J28433" s="40"/>
    </row>
    <row r="28434" ht="15.75" customHeight="1">
      <c r="J28434" s="40"/>
    </row>
    <row r="28435" ht="15.75" customHeight="1">
      <c r="J28435" s="40"/>
    </row>
    <row r="28436" ht="15.75" customHeight="1">
      <c r="J28436" s="40"/>
    </row>
    <row r="28437" ht="15.75" customHeight="1">
      <c r="J28437" s="40"/>
    </row>
    <row r="28438" ht="15.75" customHeight="1">
      <c r="J28438" s="40"/>
    </row>
    <row r="28439" ht="15.75" customHeight="1">
      <c r="J28439" s="40"/>
    </row>
    <row r="28440" ht="15.75" customHeight="1">
      <c r="J28440" s="40"/>
    </row>
    <row r="28441" ht="15.75" customHeight="1">
      <c r="J28441" s="40"/>
    </row>
    <row r="28442" ht="15.75" customHeight="1">
      <c r="J28442" s="40"/>
    </row>
    <row r="28443" ht="15.75" customHeight="1">
      <c r="J28443" s="40"/>
    </row>
    <row r="28444" ht="15.75" customHeight="1">
      <c r="J28444" s="40"/>
    </row>
    <row r="28445" ht="15.75" customHeight="1">
      <c r="J28445" s="40"/>
    </row>
    <row r="28446" ht="15.75" customHeight="1">
      <c r="J28446" s="40"/>
    </row>
    <row r="28447" ht="15.75" customHeight="1">
      <c r="J28447" s="40"/>
    </row>
    <row r="28448" ht="15.75" customHeight="1">
      <c r="J28448" s="40"/>
    </row>
    <row r="28449" ht="15.75" customHeight="1">
      <c r="J28449" s="40"/>
    </row>
    <row r="28450" ht="15.75" customHeight="1">
      <c r="J28450" s="40"/>
    </row>
    <row r="28451" ht="15.75" customHeight="1">
      <c r="J28451" s="40"/>
    </row>
    <row r="28452" ht="15.75" customHeight="1">
      <c r="J28452" s="40"/>
    </row>
    <row r="28453" ht="15.75" customHeight="1">
      <c r="J28453" s="40"/>
    </row>
    <row r="28454" ht="15.75" customHeight="1">
      <c r="J28454" s="40"/>
    </row>
    <row r="28455" ht="15.75" customHeight="1">
      <c r="J28455" s="40"/>
    </row>
    <row r="28456" ht="15.75" customHeight="1">
      <c r="J28456" s="40"/>
    </row>
    <row r="28457" ht="15.75" customHeight="1">
      <c r="J28457" s="40"/>
    </row>
    <row r="28458" ht="15.75" customHeight="1">
      <c r="J28458" s="40"/>
    </row>
    <row r="28459" ht="15.75" customHeight="1">
      <c r="J28459" s="40"/>
    </row>
    <row r="28460" ht="15.75" customHeight="1">
      <c r="J28460" s="40"/>
    </row>
    <row r="28461" ht="15.75" customHeight="1">
      <c r="J28461" s="40"/>
    </row>
    <row r="28462" ht="15.75" customHeight="1">
      <c r="J28462" s="40"/>
    </row>
    <row r="28463" ht="15.75" customHeight="1">
      <c r="J28463" s="40"/>
    </row>
    <row r="28464" ht="15.75" customHeight="1">
      <c r="J28464" s="40"/>
    </row>
    <row r="28465" ht="15.75" customHeight="1">
      <c r="J28465" s="40"/>
    </row>
    <row r="28466" ht="15.75" customHeight="1">
      <c r="J28466" s="40"/>
    </row>
    <row r="28467" ht="15.75" customHeight="1">
      <c r="J28467" s="40"/>
    </row>
    <row r="28468" ht="15.75" customHeight="1">
      <c r="J28468" s="40"/>
    </row>
    <row r="28469" ht="15.75" customHeight="1">
      <c r="J28469" s="40"/>
    </row>
    <row r="28470" ht="15.75" customHeight="1">
      <c r="J28470" s="40"/>
    </row>
    <row r="28471" ht="15.75" customHeight="1">
      <c r="J28471" s="40"/>
    </row>
    <row r="28472" ht="15.75" customHeight="1">
      <c r="J28472" s="40"/>
    </row>
    <row r="28473" ht="15.75" customHeight="1">
      <c r="J28473" s="40"/>
    </row>
    <row r="28474" ht="15.75" customHeight="1">
      <c r="J28474" s="40"/>
    </row>
    <row r="28475" ht="15.75" customHeight="1">
      <c r="J28475" s="40"/>
    </row>
    <row r="28476" ht="15.75" customHeight="1">
      <c r="J28476" s="40"/>
    </row>
    <row r="28477" ht="15.75" customHeight="1">
      <c r="J28477" s="40"/>
    </row>
    <row r="28478" ht="15.75" customHeight="1">
      <c r="J28478" s="40"/>
    </row>
    <row r="28479" ht="15.75" customHeight="1">
      <c r="J28479" s="40"/>
    </row>
    <row r="28480" ht="15.75" customHeight="1">
      <c r="J28480" s="40"/>
    </row>
    <row r="28481" ht="15.75" customHeight="1">
      <c r="J28481" s="40"/>
    </row>
    <row r="28482" ht="15.75" customHeight="1">
      <c r="J28482" s="40"/>
    </row>
    <row r="28483" ht="15.75" customHeight="1">
      <c r="J28483" s="40"/>
    </row>
    <row r="28484" ht="15.75" customHeight="1">
      <c r="J28484" s="40"/>
    </row>
    <row r="28485" ht="15.75" customHeight="1">
      <c r="J28485" s="40"/>
    </row>
    <row r="28486" ht="15.75" customHeight="1">
      <c r="J28486" s="40"/>
    </row>
    <row r="28487" ht="15.75" customHeight="1">
      <c r="J28487" s="40"/>
    </row>
    <row r="28488" ht="15.75" customHeight="1">
      <c r="J28488" s="40"/>
    </row>
    <row r="28489" ht="15.75" customHeight="1">
      <c r="J28489" s="40"/>
    </row>
    <row r="28490" ht="15.75" customHeight="1">
      <c r="J28490" s="40"/>
    </row>
    <row r="28491" ht="15.75" customHeight="1">
      <c r="J28491" s="40"/>
    </row>
    <row r="28492" ht="15.75" customHeight="1">
      <c r="J28492" s="40"/>
    </row>
    <row r="28493" ht="15.75" customHeight="1">
      <c r="J28493" s="40"/>
    </row>
    <row r="28494" ht="15.75" customHeight="1">
      <c r="J28494" s="40"/>
    </row>
    <row r="28495" ht="15.75" customHeight="1">
      <c r="J28495" s="40"/>
    </row>
    <row r="28496" ht="15.75" customHeight="1">
      <c r="J28496" s="40"/>
    </row>
    <row r="28497" ht="15.75" customHeight="1">
      <c r="J28497" s="40"/>
    </row>
    <row r="28498" ht="15.75" customHeight="1">
      <c r="J28498" s="40"/>
    </row>
    <row r="28499" ht="15.75" customHeight="1">
      <c r="J28499" s="40"/>
    </row>
    <row r="28500" ht="15.75" customHeight="1">
      <c r="J28500" s="40"/>
    </row>
    <row r="28501" ht="15.75" customHeight="1">
      <c r="J28501" s="40"/>
    </row>
    <row r="28502" ht="15.75" customHeight="1">
      <c r="J28502" s="40"/>
    </row>
    <row r="28503" ht="15.75" customHeight="1">
      <c r="J28503" s="40"/>
    </row>
    <row r="28504" ht="15.75" customHeight="1">
      <c r="J28504" s="40"/>
    </row>
    <row r="28505" ht="15.75" customHeight="1">
      <c r="J28505" s="40"/>
    </row>
    <row r="28506" ht="15.75" customHeight="1">
      <c r="J28506" s="40"/>
    </row>
    <row r="28507" ht="15.75" customHeight="1">
      <c r="J28507" s="40"/>
    </row>
    <row r="28508" ht="15.75" customHeight="1">
      <c r="J28508" s="40"/>
    </row>
    <row r="28509" ht="15.75" customHeight="1">
      <c r="J28509" s="40"/>
    </row>
    <row r="28510" ht="15.75" customHeight="1">
      <c r="J28510" s="40"/>
    </row>
    <row r="28511" ht="15.75" customHeight="1">
      <c r="J28511" s="40"/>
    </row>
    <row r="28512" ht="15.75" customHeight="1">
      <c r="J28512" s="40"/>
    </row>
    <row r="28513" ht="15.75" customHeight="1">
      <c r="J28513" s="40"/>
    </row>
    <row r="28514" ht="15.75" customHeight="1">
      <c r="J28514" s="40"/>
    </row>
    <row r="28515" ht="15.75" customHeight="1">
      <c r="J28515" s="40"/>
    </row>
    <row r="28516" ht="15.75" customHeight="1">
      <c r="J28516" s="40"/>
    </row>
    <row r="28517" ht="15.75" customHeight="1">
      <c r="J28517" s="40"/>
    </row>
    <row r="28518" ht="15.75" customHeight="1">
      <c r="J28518" s="40"/>
    </row>
    <row r="28519" ht="15.75" customHeight="1">
      <c r="J28519" s="40"/>
    </row>
    <row r="28520" ht="15.75" customHeight="1">
      <c r="J28520" s="40"/>
    </row>
    <row r="28521" ht="15.75" customHeight="1">
      <c r="J28521" s="40"/>
    </row>
    <row r="28522" ht="15.75" customHeight="1">
      <c r="J28522" s="40"/>
    </row>
    <row r="28523" ht="15.75" customHeight="1">
      <c r="J28523" s="40"/>
    </row>
    <row r="28524" ht="15.75" customHeight="1">
      <c r="J28524" s="40"/>
    </row>
    <row r="28525" ht="15.75" customHeight="1">
      <c r="J28525" s="40"/>
    </row>
    <row r="28526" ht="15.75" customHeight="1">
      <c r="J28526" s="40"/>
    </row>
    <row r="28527" ht="15.75" customHeight="1">
      <c r="J28527" s="40"/>
    </row>
    <row r="28528" ht="15.75" customHeight="1">
      <c r="J28528" s="40"/>
    </row>
    <row r="28529" ht="15.75" customHeight="1">
      <c r="J28529" s="40"/>
    </row>
    <row r="28530" ht="15.75" customHeight="1">
      <c r="J28530" s="40"/>
    </row>
    <row r="28531" ht="15.75" customHeight="1">
      <c r="J28531" s="40"/>
    </row>
    <row r="28532" ht="15.75" customHeight="1">
      <c r="J28532" s="40"/>
    </row>
    <row r="28533" ht="15.75" customHeight="1">
      <c r="J28533" s="40"/>
    </row>
    <row r="28534" ht="15.75" customHeight="1">
      <c r="J28534" s="40"/>
    </row>
    <row r="28535" ht="15.75" customHeight="1">
      <c r="J28535" s="40"/>
    </row>
    <row r="28536" ht="15.75" customHeight="1">
      <c r="J28536" s="40"/>
    </row>
    <row r="28537" ht="15.75" customHeight="1">
      <c r="J28537" s="40"/>
    </row>
    <row r="28538" ht="15.75" customHeight="1">
      <c r="J28538" s="40"/>
    </row>
    <row r="28539" ht="15.75" customHeight="1">
      <c r="J28539" s="40"/>
    </row>
    <row r="28540" ht="15.75" customHeight="1">
      <c r="J28540" s="40"/>
    </row>
    <row r="28541" ht="15.75" customHeight="1">
      <c r="J28541" s="40"/>
    </row>
    <row r="28542" ht="15.75" customHeight="1">
      <c r="J28542" s="40"/>
    </row>
    <row r="28543" ht="15.75" customHeight="1">
      <c r="J28543" s="40"/>
    </row>
    <row r="28544" ht="15.75" customHeight="1">
      <c r="J28544" s="40"/>
    </row>
    <row r="28545" ht="15.75" customHeight="1">
      <c r="J28545" s="40"/>
    </row>
    <row r="28546" ht="15.75" customHeight="1">
      <c r="J28546" s="40"/>
    </row>
    <row r="28547" ht="15.75" customHeight="1">
      <c r="J28547" s="40"/>
    </row>
    <row r="28548" ht="15.75" customHeight="1">
      <c r="J28548" s="40"/>
    </row>
    <row r="28549" ht="15.75" customHeight="1">
      <c r="J28549" s="40"/>
    </row>
    <row r="28550" ht="15.75" customHeight="1">
      <c r="J28550" s="40"/>
    </row>
    <row r="28551" ht="15.75" customHeight="1">
      <c r="J28551" s="40"/>
    </row>
    <row r="28552" ht="15.75" customHeight="1">
      <c r="J28552" s="40"/>
    </row>
    <row r="28553" ht="15.75" customHeight="1">
      <c r="J28553" s="40"/>
    </row>
    <row r="28554" ht="15.75" customHeight="1">
      <c r="J28554" s="40"/>
    </row>
    <row r="28555" ht="15.75" customHeight="1">
      <c r="J28555" s="40"/>
    </row>
    <row r="28556" ht="15.75" customHeight="1">
      <c r="J28556" s="40"/>
    </row>
    <row r="28557" ht="15.75" customHeight="1">
      <c r="J28557" s="40"/>
    </row>
    <row r="28558" ht="15.75" customHeight="1">
      <c r="J28558" s="40"/>
    </row>
    <row r="28559" ht="15.75" customHeight="1">
      <c r="J28559" s="40"/>
    </row>
    <row r="28560" ht="15.75" customHeight="1">
      <c r="J28560" s="40"/>
    </row>
    <row r="28561" ht="15.75" customHeight="1">
      <c r="J28561" s="40"/>
    </row>
    <row r="28562" ht="15.75" customHeight="1">
      <c r="J28562" s="40"/>
    </row>
    <row r="28563" ht="15.75" customHeight="1">
      <c r="J28563" s="40"/>
    </row>
    <row r="28564" ht="15.75" customHeight="1">
      <c r="J28564" s="40"/>
    </row>
    <row r="28565" ht="15.75" customHeight="1">
      <c r="J28565" s="40"/>
    </row>
    <row r="28566" ht="15.75" customHeight="1">
      <c r="J28566" s="40"/>
    </row>
    <row r="28567" ht="15.75" customHeight="1">
      <c r="J28567" s="40"/>
    </row>
    <row r="28568" ht="15.75" customHeight="1">
      <c r="J28568" s="40"/>
    </row>
    <row r="28569" ht="15.75" customHeight="1">
      <c r="J28569" s="40"/>
    </row>
    <row r="28570" ht="15.75" customHeight="1">
      <c r="J28570" s="40"/>
    </row>
    <row r="28571" ht="15.75" customHeight="1">
      <c r="J28571" s="40"/>
    </row>
    <row r="28572" ht="15.75" customHeight="1">
      <c r="J28572" s="40"/>
    </row>
    <row r="28573" ht="15.75" customHeight="1">
      <c r="J28573" s="40"/>
    </row>
    <row r="28574" ht="15.75" customHeight="1">
      <c r="J28574" s="40"/>
    </row>
    <row r="28575" ht="15.75" customHeight="1">
      <c r="J28575" s="40"/>
    </row>
    <row r="28576" ht="15.75" customHeight="1">
      <c r="J28576" s="40"/>
    </row>
    <row r="28577" ht="15.75" customHeight="1">
      <c r="J28577" s="40"/>
    </row>
    <row r="28578" ht="15.75" customHeight="1">
      <c r="J28578" s="40"/>
    </row>
    <row r="28579" ht="15.75" customHeight="1">
      <c r="J28579" s="40"/>
    </row>
    <row r="28580" ht="15.75" customHeight="1">
      <c r="J28580" s="40"/>
    </row>
    <row r="28581" ht="15.75" customHeight="1">
      <c r="J28581" s="40"/>
    </row>
    <row r="28582" ht="15.75" customHeight="1">
      <c r="J28582" s="40"/>
    </row>
    <row r="28583" ht="15.75" customHeight="1">
      <c r="J28583" s="40"/>
    </row>
    <row r="28584" ht="15.75" customHeight="1">
      <c r="J28584" s="40"/>
    </row>
    <row r="28585" ht="15.75" customHeight="1">
      <c r="J28585" s="40"/>
    </row>
    <row r="28586" ht="15.75" customHeight="1">
      <c r="J28586" s="40"/>
    </row>
    <row r="28587" ht="15.75" customHeight="1">
      <c r="J28587" s="40"/>
    </row>
    <row r="28588" ht="15.75" customHeight="1">
      <c r="J28588" s="40"/>
    </row>
    <row r="28589" ht="15.75" customHeight="1">
      <c r="J28589" s="40"/>
    </row>
    <row r="28590" ht="15.75" customHeight="1">
      <c r="J28590" s="40"/>
    </row>
    <row r="28591" ht="15.75" customHeight="1">
      <c r="J28591" s="40"/>
    </row>
    <row r="28592" ht="15.75" customHeight="1">
      <c r="J28592" s="40"/>
    </row>
    <row r="28593" ht="15.75" customHeight="1">
      <c r="J28593" s="40"/>
    </row>
    <row r="28594" ht="15.75" customHeight="1">
      <c r="J28594" s="40"/>
    </row>
    <row r="28595" ht="15.75" customHeight="1">
      <c r="J28595" s="40"/>
    </row>
    <row r="28596" ht="15.75" customHeight="1">
      <c r="J28596" s="40"/>
    </row>
    <row r="28597" ht="15.75" customHeight="1">
      <c r="J28597" s="40"/>
    </row>
    <row r="28598" ht="15.75" customHeight="1">
      <c r="J28598" s="40"/>
    </row>
    <row r="28599" ht="15.75" customHeight="1">
      <c r="J28599" s="40"/>
    </row>
    <row r="28600" ht="15.75" customHeight="1">
      <c r="J28600" s="40"/>
    </row>
    <row r="28601" ht="15.75" customHeight="1">
      <c r="J28601" s="40"/>
    </row>
    <row r="28602" ht="15.75" customHeight="1">
      <c r="J28602" s="40"/>
    </row>
    <row r="28603" ht="15.75" customHeight="1">
      <c r="J28603" s="40"/>
    </row>
    <row r="28604" ht="15.75" customHeight="1">
      <c r="J28604" s="40"/>
    </row>
    <row r="28605" ht="15.75" customHeight="1">
      <c r="J28605" s="40"/>
    </row>
    <row r="28606" ht="15.75" customHeight="1">
      <c r="J28606" s="40"/>
    </row>
    <row r="28607" ht="15.75" customHeight="1">
      <c r="J28607" s="40"/>
    </row>
    <row r="28608" ht="15.75" customHeight="1">
      <c r="J28608" s="40"/>
    </row>
    <row r="28609" ht="15.75" customHeight="1">
      <c r="J28609" s="40"/>
    </row>
    <row r="28610" ht="15.75" customHeight="1">
      <c r="J28610" s="40"/>
    </row>
    <row r="28611" ht="15.75" customHeight="1">
      <c r="J28611" s="40"/>
    </row>
    <row r="28612" ht="15.75" customHeight="1">
      <c r="J28612" s="40"/>
    </row>
    <row r="28613" ht="15.75" customHeight="1">
      <c r="J28613" s="40"/>
    </row>
    <row r="28614" ht="15.75" customHeight="1">
      <c r="J28614" s="40"/>
    </row>
    <row r="28615" ht="15.75" customHeight="1">
      <c r="J28615" s="40"/>
    </row>
    <row r="28616" ht="15.75" customHeight="1">
      <c r="J28616" s="40"/>
    </row>
    <row r="28617" ht="15.75" customHeight="1">
      <c r="J28617" s="40"/>
    </row>
    <row r="28618" ht="15.75" customHeight="1">
      <c r="J28618" s="40"/>
    </row>
    <row r="28619" ht="15.75" customHeight="1">
      <c r="J28619" s="40"/>
    </row>
    <row r="28620" ht="15.75" customHeight="1">
      <c r="J28620" s="40"/>
    </row>
    <row r="28621" ht="15.75" customHeight="1">
      <c r="J28621" s="40"/>
    </row>
    <row r="28622" ht="15.75" customHeight="1">
      <c r="J28622" s="40"/>
    </row>
    <row r="28623" ht="15.75" customHeight="1">
      <c r="J28623" s="40"/>
    </row>
    <row r="28624" ht="15.75" customHeight="1">
      <c r="J28624" s="40"/>
    </row>
    <row r="28625" ht="15.75" customHeight="1">
      <c r="J28625" s="40"/>
    </row>
    <row r="28626" ht="15.75" customHeight="1">
      <c r="J28626" s="40"/>
    </row>
    <row r="28627" ht="15.75" customHeight="1">
      <c r="J28627" s="40"/>
    </row>
    <row r="28628" ht="15.75" customHeight="1">
      <c r="J28628" s="40"/>
    </row>
    <row r="28629" ht="15.75" customHeight="1">
      <c r="J28629" s="40"/>
    </row>
    <row r="28630" ht="15.75" customHeight="1">
      <c r="J28630" s="40"/>
    </row>
    <row r="28631" ht="15.75" customHeight="1">
      <c r="J28631" s="40"/>
    </row>
    <row r="28632" ht="15.75" customHeight="1">
      <c r="J28632" s="40"/>
    </row>
    <row r="28633" ht="15.75" customHeight="1">
      <c r="J28633" s="40"/>
    </row>
    <row r="28634" ht="15.75" customHeight="1">
      <c r="J28634" s="40"/>
    </row>
    <row r="28635" ht="15.75" customHeight="1">
      <c r="J28635" s="40"/>
    </row>
    <row r="28636" ht="15.75" customHeight="1">
      <c r="J28636" s="40"/>
    </row>
    <row r="28637" ht="15.75" customHeight="1">
      <c r="J28637" s="40"/>
    </row>
    <row r="28638" ht="15.75" customHeight="1">
      <c r="J28638" s="40"/>
    </row>
    <row r="28639" ht="15.75" customHeight="1">
      <c r="J28639" s="40"/>
    </row>
    <row r="28640" ht="15.75" customHeight="1">
      <c r="J28640" s="40"/>
    </row>
    <row r="28641" ht="15.75" customHeight="1">
      <c r="J28641" s="40"/>
    </row>
    <row r="28642" ht="15.75" customHeight="1">
      <c r="J28642" s="40"/>
    </row>
    <row r="28643" ht="15.75" customHeight="1">
      <c r="J28643" s="40"/>
    </row>
    <row r="28644" ht="15.75" customHeight="1">
      <c r="J28644" s="40"/>
    </row>
    <row r="28645" ht="15.75" customHeight="1">
      <c r="J28645" s="40"/>
    </row>
    <row r="28646" ht="15.75" customHeight="1">
      <c r="J28646" s="40"/>
    </row>
    <row r="28647" ht="15.75" customHeight="1">
      <c r="J28647" s="40"/>
    </row>
    <row r="28648" ht="15.75" customHeight="1">
      <c r="J28648" s="40"/>
    </row>
    <row r="28649" ht="15.75" customHeight="1">
      <c r="J28649" s="40"/>
    </row>
    <row r="28650" ht="15.75" customHeight="1">
      <c r="J28650" s="40"/>
    </row>
    <row r="28651" ht="15.75" customHeight="1">
      <c r="J28651" s="40"/>
    </row>
    <row r="28652" ht="15.75" customHeight="1">
      <c r="J28652" s="40"/>
    </row>
    <row r="28653" ht="15.75" customHeight="1">
      <c r="J28653" s="40"/>
    </row>
    <row r="28654" ht="15.75" customHeight="1">
      <c r="J28654" s="40"/>
    </row>
    <row r="28655" ht="15.75" customHeight="1">
      <c r="J28655" s="40"/>
    </row>
    <row r="28656" ht="15.75" customHeight="1">
      <c r="J28656" s="40"/>
    </row>
    <row r="28657" ht="15.75" customHeight="1">
      <c r="J28657" s="40"/>
    </row>
    <row r="28658" ht="15.75" customHeight="1">
      <c r="J28658" s="40"/>
    </row>
    <row r="28659" ht="15.75" customHeight="1">
      <c r="J28659" s="40"/>
    </row>
    <row r="28660" ht="15.75" customHeight="1">
      <c r="J28660" s="40"/>
    </row>
    <row r="28661" ht="15.75" customHeight="1">
      <c r="J28661" s="40"/>
    </row>
    <row r="28662" ht="15.75" customHeight="1">
      <c r="J28662" s="40"/>
    </row>
    <row r="28663" ht="15.75" customHeight="1">
      <c r="J28663" s="40"/>
    </row>
    <row r="28664" ht="15.75" customHeight="1">
      <c r="J28664" s="40"/>
    </row>
    <row r="28665" ht="15.75" customHeight="1">
      <c r="J28665" s="40"/>
    </row>
    <row r="28666" ht="15.75" customHeight="1">
      <c r="J28666" s="40"/>
    </row>
    <row r="28667" ht="15.75" customHeight="1">
      <c r="J28667" s="40"/>
    </row>
    <row r="28668" ht="15.75" customHeight="1">
      <c r="J28668" s="40"/>
    </row>
    <row r="28669" ht="15.75" customHeight="1">
      <c r="J28669" s="40"/>
    </row>
    <row r="28670" ht="15.75" customHeight="1">
      <c r="J28670" s="40"/>
    </row>
    <row r="28671" ht="15.75" customHeight="1">
      <c r="J28671" s="40"/>
    </row>
    <row r="28672" ht="15.75" customHeight="1">
      <c r="J28672" s="40"/>
    </row>
    <row r="28673" ht="15.75" customHeight="1">
      <c r="J28673" s="40"/>
    </row>
    <row r="28674" ht="15.75" customHeight="1">
      <c r="J28674" s="40"/>
    </row>
    <row r="28675" ht="15.75" customHeight="1">
      <c r="J28675" s="40"/>
    </row>
    <row r="28676" ht="15.75" customHeight="1">
      <c r="J28676" s="40"/>
    </row>
    <row r="28677" ht="15.75" customHeight="1">
      <c r="J28677" s="40"/>
    </row>
    <row r="28678" ht="15.75" customHeight="1">
      <c r="J28678" s="40"/>
    </row>
    <row r="28679" ht="15.75" customHeight="1">
      <c r="J28679" s="40"/>
    </row>
    <row r="28680" ht="15.75" customHeight="1">
      <c r="J28680" s="40"/>
    </row>
    <row r="28681" ht="15.75" customHeight="1">
      <c r="J28681" s="40"/>
    </row>
    <row r="28682" ht="15.75" customHeight="1">
      <c r="J28682" s="40"/>
    </row>
    <row r="28683" ht="15.75" customHeight="1">
      <c r="J28683" s="40"/>
    </row>
    <row r="28684" ht="15.75" customHeight="1">
      <c r="J28684" s="40"/>
    </row>
    <row r="28685" ht="15.75" customHeight="1">
      <c r="J28685" s="40"/>
    </row>
    <row r="28686" ht="15.75" customHeight="1">
      <c r="J28686" s="40"/>
    </row>
    <row r="28687" ht="15.75" customHeight="1">
      <c r="J28687" s="40"/>
    </row>
    <row r="28688" ht="15.75" customHeight="1">
      <c r="J28688" s="40"/>
    </row>
    <row r="28689" ht="15.75" customHeight="1">
      <c r="J28689" s="40"/>
    </row>
    <row r="28690" ht="15.75" customHeight="1">
      <c r="J28690" s="40"/>
    </row>
    <row r="28691" ht="15.75" customHeight="1">
      <c r="J28691" s="40"/>
    </row>
    <row r="28692" ht="15.75" customHeight="1">
      <c r="J28692" s="40"/>
    </row>
    <row r="28693" ht="15.75" customHeight="1">
      <c r="J28693" s="40"/>
    </row>
    <row r="28694" ht="15.75" customHeight="1">
      <c r="J28694" s="40"/>
    </row>
    <row r="28695" ht="15.75" customHeight="1">
      <c r="J28695" s="40"/>
    </row>
    <row r="28696" ht="15.75" customHeight="1">
      <c r="J28696" s="40"/>
    </row>
    <row r="28697" ht="15.75" customHeight="1">
      <c r="J28697" s="40"/>
    </row>
    <row r="28698" ht="15.75" customHeight="1">
      <c r="J28698" s="40"/>
    </row>
    <row r="28699" ht="15.75" customHeight="1">
      <c r="J28699" s="40"/>
    </row>
    <row r="28700" ht="15.75" customHeight="1">
      <c r="J28700" s="40"/>
    </row>
    <row r="28701" ht="15.75" customHeight="1">
      <c r="J28701" s="40"/>
    </row>
    <row r="28702" ht="15.75" customHeight="1">
      <c r="J28702" s="40"/>
    </row>
    <row r="28703" ht="15.75" customHeight="1">
      <c r="J28703" s="40"/>
    </row>
    <row r="28704" ht="15.75" customHeight="1">
      <c r="J28704" s="40"/>
    </row>
    <row r="28705" ht="15.75" customHeight="1">
      <c r="J28705" s="40"/>
    </row>
    <row r="28706" ht="15.75" customHeight="1">
      <c r="J28706" s="40"/>
    </row>
    <row r="28707" ht="15.75" customHeight="1">
      <c r="J28707" s="40"/>
    </row>
    <row r="28708" ht="15.75" customHeight="1">
      <c r="J28708" s="40"/>
    </row>
    <row r="28709" ht="15.75" customHeight="1">
      <c r="J28709" s="40"/>
    </row>
    <row r="28710" ht="15.75" customHeight="1">
      <c r="J28710" s="40"/>
    </row>
    <row r="28711" ht="15.75" customHeight="1">
      <c r="J28711" s="40"/>
    </row>
    <row r="28712" ht="15.75" customHeight="1">
      <c r="J28712" s="40"/>
    </row>
    <row r="28713" ht="15.75" customHeight="1">
      <c r="J28713" s="40"/>
    </row>
    <row r="28714" ht="15.75" customHeight="1">
      <c r="J28714" s="40"/>
    </row>
    <row r="28715" ht="15.75" customHeight="1">
      <c r="J28715" s="40"/>
    </row>
    <row r="28716" ht="15.75" customHeight="1">
      <c r="J28716" s="40"/>
    </row>
    <row r="28717" ht="15.75" customHeight="1">
      <c r="J28717" s="40"/>
    </row>
    <row r="28718" ht="15.75" customHeight="1">
      <c r="J28718" s="40"/>
    </row>
    <row r="28719" ht="15.75" customHeight="1">
      <c r="J28719" s="40"/>
    </row>
    <row r="28720" ht="15.75" customHeight="1">
      <c r="J28720" s="40"/>
    </row>
    <row r="28721" ht="15.75" customHeight="1">
      <c r="J28721" s="40"/>
    </row>
    <row r="28722" ht="15.75" customHeight="1">
      <c r="J28722" s="40"/>
    </row>
    <row r="28723" ht="15.75" customHeight="1">
      <c r="J28723" s="40"/>
    </row>
    <row r="28724" ht="15.75" customHeight="1">
      <c r="J28724" s="40"/>
    </row>
    <row r="28725" ht="15.75" customHeight="1">
      <c r="J28725" s="40"/>
    </row>
    <row r="28726" ht="15.75" customHeight="1">
      <c r="J28726" s="40"/>
    </row>
    <row r="28727" ht="15.75" customHeight="1">
      <c r="J28727" s="40"/>
    </row>
    <row r="28728" ht="15.75" customHeight="1">
      <c r="J28728" s="40"/>
    </row>
    <row r="28729" ht="15.75" customHeight="1">
      <c r="J28729" s="40"/>
    </row>
    <row r="28730" ht="15.75" customHeight="1">
      <c r="J28730" s="40"/>
    </row>
    <row r="28731" ht="15.75" customHeight="1">
      <c r="J28731" s="40"/>
    </row>
    <row r="28732" ht="15.75" customHeight="1">
      <c r="J28732" s="40"/>
    </row>
    <row r="28733" ht="15.75" customHeight="1">
      <c r="J28733" s="40"/>
    </row>
    <row r="28734" ht="15.75" customHeight="1">
      <c r="J28734" s="40"/>
    </row>
    <row r="28735" ht="15.75" customHeight="1">
      <c r="J28735" s="40"/>
    </row>
    <row r="28736" ht="15.75" customHeight="1">
      <c r="J28736" s="40"/>
    </row>
    <row r="28737" ht="15.75" customHeight="1">
      <c r="J28737" s="40"/>
    </row>
    <row r="28738" ht="15.75" customHeight="1">
      <c r="J28738" s="40"/>
    </row>
    <row r="28739" ht="15.75" customHeight="1">
      <c r="J28739" s="40"/>
    </row>
    <row r="28740" ht="15.75" customHeight="1">
      <c r="J28740" s="40"/>
    </row>
    <row r="28741" ht="15.75" customHeight="1">
      <c r="J28741" s="40"/>
    </row>
    <row r="28742" ht="15.75" customHeight="1">
      <c r="J28742" s="40"/>
    </row>
    <row r="28743" ht="15.75" customHeight="1">
      <c r="J28743" s="40"/>
    </row>
    <row r="28744" ht="15.75" customHeight="1">
      <c r="J28744" s="40"/>
    </row>
    <row r="28745" ht="15.75" customHeight="1">
      <c r="J28745" s="40"/>
    </row>
    <row r="28746" ht="15.75" customHeight="1">
      <c r="J28746" s="40"/>
    </row>
    <row r="28747" ht="15.75" customHeight="1">
      <c r="J28747" s="40"/>
    </row>
    <row r="28748" ht="15.75" customHeight="1">
      <c r="J28748" s="40"/>
    </row>
    <row r="28749" ht="15.75" customHeight="1">
      <c r="J28749" s="40"/>
    </row>
    <row r="28750" ht="15.75" customHeight="1">
      <c r="J28750" s="40"/>
    </row>
    <row r="28751" ht="15.75" customHeight="1">
      <c r="J28751" s="40"/>
    </row>
    <row r="28752" ht="15.75" customHeight="1">
      <c r="J28752" s="40"/>
    </row>
    <row r="28753" ht="15.75" customHeight="1">
      <c r="J28753" s="40"/>
    </row>
    <row r="28754" ht="15.75" customHeight="1">
      <c r="J28754" s="40"/>
    </row>
    <row r="28755" ht="15.75" customHeight="1">
      <c r="J28755" s="40"/>
    </row>
    <row r="28756" ht="15.75" customHeight="1">
      <c r="J28756" s="40"/>
    </row>
    <row r="28757" ht="15.75" customHeight="1">
      <c r="J28757" s="40"/>
    </row>
    <row r="28758" ht="15.75" customHeight="1">
      <c r="J28758" s="40"/>
    </row>
    <row r="28759" ht="15.75" customHeight="1">
      <c r="J28759" s="40"/>
    </row>
    <row r="28760" ht="15.75" customHeight="1">
      <c r="J28760" s="40"/>
    </row>
    <row r="28761" ht="15.75" customHeight="1">
      <c r="J28761" s="40"/>
    </row>
    <row r="28762" ht="15.75" customHeight="1">
      <c r="J28762" s="40"/>
    </row>
    <row r="28763" ht="15.75" customHeight="1">
      <c r="J28763" s="40"/>
    </row>
    <row r="28764" ht="15.75" customHeight="1">
      <c r="J28764" s="40"/>
    </row>
    <row r="28765" ht="15.75" customHeight="1">
      <c r="J28765" s="40"/>
    </row>
    <row r="28766" ht="15.75" customHeight="1">
      <c r="J28766" s="40"/>
    </row>
    <row r="28767" ht="15.75" customHeight="1">
      <c r="J28767" s="40"/>
    </row>
    <row r="28768" ht="15.75" customHeight="1">
      <c r="J28768" s="40"/>
    </row>
    <row r="28769" ht="15.75" customHeight="1">
      <c r="J28769" s="40"/>
    </row>
    <row r="28770" ht="15.75" customHeight="1">
      <c r="J28770" s="40"/>
    </row>
    <row r="28771" ht="15.75" customHeight="1">
      <c r="J28771" s="40"/>
    </row>
    <row r="28772" ht="15.75" customHeight="1">
      <c r="J28772" s="40"/>
    </row>
    <row r="28773" ht="15.75" customHeight="1">
      <c r="J28773" s="40"/>
    </row>
    <row r="28774" ht="15.75" customHeight="1">
      <c r="J28774" s="40"/>
    </row>
    <row r="28775" ht="15.75" customHeight="1">
      <c r="J28775" s="40"/>
    </row>
    <row r="28776" ht="15.75" customHeight="1">
      <c r="J28776" s="40"/>
    </row>
    <row r="28777" ht="15.75" customHeight="1">
      <c r="J28777" s="40"/>
    </row>
    <row r="28778" ht="15.75" customHeight="1">
      <c r="J28778" s="40"/>
    </row>
    <row r="28779" ht="15.75" customHeight="1">
      <c r="J28779" s="40"/>
    </row>
    <row r="28780" ht="15.75" customHeight="1">
      <c r="J28780" s="40"/>
    </row>
    <row r="28781" ht="15.75" customHeight="1">
      <c r="J28781" s="40"/>
    </row>
    <row r="28782" ht="15.75" customHeight="1">
      <c r="J28782" s="40"/>
    </row>
    <row r="28783" ht="15.75" customHeight="1">
      <c r="J28783" s="40"/>
    </row>
    <row r="28784" ht="15.75" customHeight="1">
      <c r="J28784" s="40"/>
    </row>
    <row r="28785" ht="15.75" customHeight="1">
      <c r="J28785" s="40"/>
    </row>
    <row r="28786" ht="15.75" customHeight="1">
      <c r="J28786" s="40"/>
    </row>
    <row r="28787" ht="15.75" customHeight="1">
      <c r="J28787" s="40"/>
    </row>
    <row r="28788" ht="15.75" customHeight="1">
      <c r="J28788" s="40"/>
    </row>
    <row r="28789" ht="15.75" customHeight="1">
      <c r="J28789" s="40"/>
    </row>
    <row r="28790" ht="15.75" customHeight="1">
      <c r="J28790" s="40"/>
    </row>
    <row r="28791" ht="15.75" customHeight="1">
      <c r="J28791" s="40"/>
    </row>
    <row r="28792" ht="15.75" customHeight="1">
      <c r="J28792" s="40"/>
    </row>
    <row r="28793" ht="15.75" customHeight="1">
      <c r="J28793" s="40"/>
    </row>
    <row r="28794" ht="15.75" customHeight="1">
      <c r="J28794" s="40"/>
    </row>
    <row r="28795" ht="15.75" customHeight="1">
      <c r="J28795" s="40"/>
    </row>
    <row r="28796" ht="15.75" customHeight="1">
      <c r="J28796" s="40"/>
    </row>
    <row r="28797" ht="15.75" customHeight="1">
      <c r="J28797" s="40"/>
    </row>
    <row r="28798" ht="15.75" customHeight="1">
      <c r="J28798" s="40"/>
    </row>
    <row r="28799" ht="15.75" customHeight="1">
      <c r="J28799" s="40"/>
    </row>
    <row r="28800" ht="15.75" customHeight="1">
      <c r="J28800" s="40"/>
    </row>
    <row r="28801" ht="15.75" customHeight="1">
      <c r="J28801" s="40"/>
    </row>
    <row r="28802" ht="15.75" customHeight="1">
      <c r="J28802" s="40"/>
    </row>
    <row r="28803" ht="15.75" customHeight="1">
      <c r="J28803" s="40"/>
    </row>
    <row r="28804" ht="15.75" customHeight="1">
      <c r="J28804" s="40"/>
    </row>
    <row r="28805" ht="15.75" customHeight="1">
      <c r="J28805" s="40"/>
    </row>
    <row r="28806" ht="15.75" customHeight="1">
      <c r="J28806" s="40"/>
    </row>
    <row r="28807" ht="15.75" customHeight="1">
      <c r="J28807" s="40"/>
    </row>
    <row r="28808" ht="15.75" customHeight="1">
      <c r="J28808" s="40"/>
    </row>
    <row r="28809" ht="15.75" customHeight="1">
      <c r="J28809" s="40"/>
    </row>
    <row r="28810" ht="15.75" customHeight="1">
      <c r="J28810" s="40"/>
    </row>
    <row r="28811" ht="15.75" customHeight="1">
      <c r="J28811" s="40"/>
    </row>
    <row r="28812" ht="15.75" customHeight="1">
      <c r="J28812" s="40"/>
    </row>
    <row r="28813" ht="15.75" customHeight="1">
      <c r="J28813" s="40"/>
    </row>
    <row r="28814" ht="15.75" customHeight="1">
      <c r="J28814" s="40"/>
    </row>
    <row r="28815" ht="15.75" customHeight="1">
      <c r="J28815" s="40"/>
    </row>
    <row r="28816" ht="15.75" customHeight="1">
      <c r="J28816" s="40"/>
    </row>
    <row r="28817" ht="15.75" customHeight="1">
      <c r="J28817" s="40"/>
    </row>
    <row r="28818" ht="15.75" customHeight="1">
      <c r="J28818" s="40"/>
    </row>
    <row r="28819" ht="15.75" customHeight="1">
      <c r="J28819" s="40"/>
    </row>
    <row r="28820" ht="15.75" customHeight="1">
      <c r="J28820" s="40"/>
    </row>
    <row r="28821" ht="15.75" customHeight="1">
      <c r="J28821" s="40"/>
    </row>
    <row r="28822" ht="15.75" customHeight="1">
      <c r="J28822" s="40"/>
    </row>
    <row r="28823" ht="15.75" customHeight="1">
      <c r="J28823" s="40"/>
    </row>
    <row r="28824" ht="15.75" customHeight="1">
      <c r="J28824" s="40"/>
    </row>
    <row r="28825" ht="15.75" customHeight="1">
      <c r="J28825" s="40"/>
    </row>
    <row r="28826" ht="15.75" customHeight="1">
      <c r="J28826" s="40"/>
    </row>
    <row r="28827" ht="15.75" customHeight="1">
      <c r="J28827" s="40"/>
    </row>
    <row r="28828" ht="15.75" customHeight="1">
      <c r="J28828" s="40"/>
    </row>
    <row r="28829" ht="15.75" customHeight="1">
      <c r="J28829" s="40"/>
    </row>
    <row r="28830" ht="15.75" customHeight="1">
      <c r="J28830" s="40"/>
    </row>
    <row r="28831" ht="15.75" customHeight="1">
      <c r="J28831" s="40"/>
    </row>
    <row r="28832" ht="15.75" customHeight="1">
      <c r="J28832" s="40"/>
    </row>
    <row r="28833" ht="15.75" customHeight="1">
      <c r="J28833" s="40"/>
    </row>
    <row r="28834" ht="15.75" customHeight="1">
      <c r="J28834" s="40"/>
    </row>
    <row r="28835" ht="15.75" customHeight="1">
      <c r="J28835" s="40"/>
    </row>
    <row r="28836" ht="15.75" customHeight="1">
      <c r="J28836" s="40"/>
    </row>
    <row r="28837" ht="15.75" customHeight="1">
      <c r="J28837" s="40"/>
    </row>
    <row r="28838" ht="15.75" customHeight="1">
      <c r="J28838" s="40"/>
    </row>
    <row r="28839" ht="15.75" customHeight="1">
      <c r="J28839" s="40"/>
    </row>
    <row r="28840" ht="15.75" customHeight="1">
      <c r="J28840" s="40"/>
    </row>
    <row r="28841" ht="15.75" customHeight="1">
      <c r="J28841" s="40"/>
    </row>
    <row r="28842" ht="15.75" customHeight="1">
      <c r="J28842" s="40"/>
    </row>
    <row r="28843" ht="15.75" customHeight="1">
      <c r="J28843" s="40"/>
    </row>
    <row r="28844" ht="15.75" customHeight="1">
      <c r="J28844" s="40"/>
    </row>
    <row r="28845" ht="15.75" customHeight="1">
      <c r="J28845" s="40"/>
    </row>
    <row r="28846" ht="15.75" customHeight="1">
      <c r="J28846" s="40"/>
    </row>
    <row r="28847" ht="15.75" customHeight="1">
      <c r="J28847" s="40"/>
    </row>
    <row r="28848" ht="15.75" customHeight="1">
      <c r="J28848" s="40"/>
    </row>
    <row r="28849" ht="15.75" customHeight="1">
      <c r="J28849" s="40"/>
    </row>
    <row r="28850" ht="15.75" customHeight="1">
      <c r="J28850" s="40"/>
    </row>
    <row r="28851" ht="15.75" customHeight="1">
      <c r="J28851" s="40"/>
    </row>
    <row r="28852" ht="15.75" customHeight="1">
      <c r="J28852" s="40"/>
    </row>
    <row r="28853" ht="15.75" customHeight="1">
      <c r="J28853" s="40"/>
    </row>
    <row r="28854" ht="15.75" customHeight="1">
      <c r="J28854" s="40"/>
    </row>
    <row r="28855" ht="15.75" customHeight="1">
      <c r="J28855" s="40"/>
    </row>
    <row r="28856" ht="15.75" customHeight="1">
      <c r="J28856" s="40"/>
    </row>
    <row r="28857" ht="15.75" customHeight="1">
      <c r="J28857" s="40"/>
    </row>
    <row r="28858" ht="15.75" customHeight="1">
      <c r="J28858" s="40"/>
    </row>
    <row r="28859" ht="15.75" customHeight="1">
      <c r="J28859" s="40"/>
    </row>
    <row r="28860" ht="15.75" customHeight="1">
      <c r="J28860" s="40"/>
    </row>
    <row r="28861" ht="15.75" customHeight="1">
      <c r="J28861" s="40"/>
    </row>
    <row r="28862" ht="15.75" customHeight="1">
      <c r="J28862" s="40"/>
    </row>
    <row r="28863" ht="15.75" customHeight="1">
      <c r="J28863" s="40"/>
    </row>
    <row r="28864" ht="15.75" customHeight="1">
      <c r="J28864" s="40"/>
    </row>
    <row r="28865" ht="15.75" customHeight="1">
      <c r="J28865" s="40"/>
    </row>
    <row r="28866" ht="15.75" customHeight="1">
      <c r="J28866" s="40"/>
    </row>
    <row r="28867" ht="15.75" customHeight="1">
      <c r="J28867" s="40"/>
    </row>
    <row r="28868" ht="15.75" customHeight="1">
      <c r="J28868" s="40"/>
    </row>
    <row r="28869" ht="15.75" customHeight="1">
      <c r="J28869" s="40"/>
    </row>
    <row r="28870" ht="15.75" customHeight="1">
      <c r="J28870" s="40"/>
    </row>
    <row r="28871" ht="15.75" customHeight="1">
      <c r="J28871" s="40"/>
    </row>
    <row r="28872" ht="15.75" customHeight="1">
      <c r="J28872" s="40"/>
    </row>
    <row r="28873" ht="15.75" customHeight="1">
      <c r="J28873" s="40"/>
    </row>
    <row r="28874" ht="15.75" customHeight="1">
      <c r="J28874" s="40"/>
    </row>
    <row r="28875" ht="15.75" customHeight="1">
      <c r="J28875" s="40"/>
    </row>
    <row r="28876" ht="15.75" customHeight="1">
      <c r="J28876" s="40"/>
    </row>
    <row r="28877" ht="15.75" customHeight="1">
      <c r="J28877" s="40"/>
    </row>
    <row r="28878" ht="15.75" customHeight="1">
      <c r="J28878" s="40"/>
    </row>
    <row r="28879" ht="15.75" customHeight="1">
      <c r="J28879" s="40"/>
    </row>
    <row r="28880" ht="15.75" customHeight="1">
      <c r="J28880" s="40"/>
    </row>
    <row r="28881" ht="15.75" customHeight="1">
      <c r="J28881" s="40"/>
    </row>
    <row r="28882" ht="15.75" customHeight="1">
      <c r="J28882" s="40"/>
    </row>
    <row r="28883" ht="15.75" customHeight="1">
      <c r="J28883" s="40"/>
    </row>
    <row r="28884" ht="15.75" customHeight="1">
      <c r="J28884" s="40"/>
    </row>
    <row r="28885" ht="15.75" customHeight="1">
      <c r="J28885" s="40"/>
    </row>
    <row r="28886" ht="15.75" customHeight="1">
      <c r="J28886" s="40"/>
    </row>
    <row r="28887" ht="15.75" customHeight="1">
      <c r="J28887" s="40"/>
    </row>
    <row r="28888" ht="15.75" customHeight="1">
      <c r="J28888" s="40"/>
    </row>
    <row r="28889" ht="15.75" customHeight="1">
      <c r="J28889" s="40"/>
    </row>
    <row r="28890" ht="15.75" customHeight="1">
      <c r="J28890" s="40"/>
    </row>
    <row r="28891" ht="15.75" customHeight="1">
      <c r="J28891" s="40"/>
    </row>
    <row r="28892" ht="15.75" customHeight="1">
      <c r="J28892" s="40"/>
    </row>
    <row r="28893" ht="15.75" customHeight="1">
      <c r="J28893" s="40"/>
    </row>
    <row r="28894" ht="15.75" customHeight="1">
      <c r="J28894" s="40"/>
    </row>
    <row r="28895" ht="15.75" customHeight="1">
      <c r="J28895" s="40"/>
    </row>
    <row r="28896" ht="15.75" customHeight="1">
      <c r="J28896" s="40"/>
    </row>
    <row r="28897" ht="15.75" customHeight="1">
      <c r="J28897" s="40"/>
    </row>
    <row r="28898" ht="15.75" customHeight="1">
      <c r="J28898" s="40"/>
    </row>
    <row r="28899" ht="15.75" customHeight="1">
      <c r="J28899" s="40"/>
    </row>
    <row r="28900" ht="15.75" customHeight="1">
      <c r="J28900" s="40"/>
    </row>
    <row r="28901" ht="15.75" customHeight="1">
      <c r="J28901" s="40"/>
    </row>
    <row r="28902" ht="15.75" customHeight="1">
      <c r="J28902" s="40"/>
    </row>
    <row r="28903" ht="15.75" customHeight="1">
      <c r="J28903" s="40"/>
    </row>
    <row r="28904" ht="15.75" customHeight="1">
      <c r="J28904" s="40"/>
    </row>
    <row r="28905" ht="15.75" customHeight="1">
      <c r="J28905" s="40"/>
    </row>
    <row r="28906" ht="15.75" customHeight="1">
      <c r="J28906" s="40"/>
    </row>
    <row r="28907" ht="15.75" customHeight="1">
      <c r="J28907" s="40"/>
    </row>
    <row r="28908" ht="15.75" customHeight="1">
      <c r="J28908" s="40"/>
    </row>
    <row r="28909" ht="15.75" customHeight="1">
      <c r="J28909" s="40"/>
    </row>
    <row r="28910" ht="15.75" customHeight="1">
      <c r="J28910" s="40"/>
    </row>
    <row r="28911" ht="15.75" customHeight="1">
      <c r="J28911" s="40"/>
    </row>
    <row r="28912" ht="15.75" customHeight="1">
      <c r="J28912" s="40"/>
    </row>
    <row r="28913" ht="15.75" customHeight="1">
      <c r="J28913" s="40"/>
    </row>
    <row r="28914" ht="15.75" customHeight="1">
      <c r="J28914" s="40"/>
    </row>
    <row r="28915" ht="15.75" customHeight="1">
      <c r="J28915" s="40"/>
    </row>
    <row r="28916" ht="15.75" customHeight="1">
      <c r="J28916" s="40"/>
    </row>
    <row r="28917" ht="15.75" customHeight="1">
      <c r="J28917" s="40"/>
    </row>
    <row r="28918" ht="15.75" customHeight="1">
      <c r="J28918" s="40"/>
    </row>
    <row r="28919" ht="15.75" customHeight="1">
      <c r="J28919" s="40"/>
    </row>
    <row r="28920" ht="15.75" customHeight="1">
      <c r="J28920" s="40"/>
    </row>
    <row r="28921" ht="15.75" customHeight="1">
      <c r="J28921" s="40"/>
    </row>
    <row r="28922" ht="15.75" customHeight="1">
      <c r="J28922" s="40"/>
    </row>
    <row r="28923" ht="15.75" customHeight="1">
      <c r="J28923" s="40"/>
    </row>
    <row r="28924" ht="15.75" customHeight="1">
      <c r="J28924" s="40"/>
    </row>
    <row r="28925" ht="15.75" customHeight="1">
      <c r="J28925" s="40"/>
    </row>
    <row r="28926" ht="15.75" customHeight="1">
      <c r="J28926" s="40"/>
    </row>
    <row r="28927" ht="15.75" customHeight="1">
      <c r="J28927" s="40"/>
    </row>
    <row r="28928" ht="15.75" customHeight="1">
      <c r="J28928" s="40"/>
    </row>
    <row r="28929" ht="15.75" customHeight="1">
      <c r="J28929" s="40"/>
    </row>
    <row r="28930" ht="15.75" customHeight="1">
      <c r="J28930" s="40"/>
    </row>
    <row r="28931" ht="15.75" customHeight="1">
      <c r="J28931" s="40"/>
    </row>
    <row r="28932" ht="15.75" customHeight="1">
      <c r="J28932" s="40"/>
    </row>
    <row r="28933" ht="15.75" customHeight="1">
      <c r="J28933" s="40"/>
    </row>
    <row r="28934" ht="15.75" customHeight="1">
      <c r="J28934" s="40"/>
    </row>
    <row r="28935" ht="15.75" customHeight="1">
      <c r="J28935" s="40"/>
    </row>
    <row r="28936" ht="15.75" customHeight="1">
      <c r="J28936" s="40"/>
    </row>
    <row r="28937" ht="15.75" customHeight="1">
      <c r="J28937" s="40"/>
    </row>
    <row r="28938" ht="15.75" customHeight="1">
      <c r="J28938" s="40"/>
    </row>
    <row r="28939" ht="15.75" customHeight="1">
      <c r="J28939" s="40"/>
    </row>
    <row r="28940" ht="15.75" customHeight="1">
      <c r="J28940" s="40"/>
    </row>
    <row r="28941" ht="15.75" customHeight="1">
      <c r="J28941" s="40"/>
    </row>
    <row r="28942" ht="15.75" customHeight="1">
      <c r="J28942" s="40"/>
    </row>
    <row r="28943" ht="15.75" customHeight="1">
      <c r="J28943" s="40"/>
    </row>
    <row r="28944" ht="15.75" customHeight="1">
      <c r="J28944" s="40"/>
    </row>
    <row r="28945" ht="15.75" customHeight="1">
      <c r="J28945" s="40"/>
    </row>
    <row r="28946" ht="15.75" customHeight="1">
      <c r="J28946" s="40"/>
    </row>
    <row r="28947" ht="15.75" customHeight="1">
      <c r="J28947" s="40"/>
    </row>
    <row r="28948" ht="15.75" customHeight="1">
      <c r="J28948" s="40"/>
    </row>
    <row r="28949" ht="15.75" customHeight="1">
      <c r="J28949" s="40"/>
    </row>
    <row r="28950" ht="15.75" customHeight="1">
      <c r="J28950" s="40"/>
    </row>
    <row r="28951" ht="15.75" customHeight="1">
      <c r="J28951" s="40"/>
    </row>
    <row r="28952" ht="15.75" customHeight="1">
      <c r="J28952" s="40"/>
    </row>
    <row r="28953" ht="15.75" customHeight="1">
      <c r="J28953" s="40"/>
    </row>
    <row r="28954" ht="15.75" customHeight="1">
      <c r="J28954" s="40"/>
    </row>
    <row r="28955" ht="15.75" customHeight="1">
      <c r="J28955" s="40"/>
    </row>
    <row r="28956" ht="15.75" customHeight="1">
      <c r="J28956" s="40"/>
    </row>
    <row r="28957" ht="15.75" customHeight="1">
      <c r="J28957" s="40"/>
    </row>
    <row r="28958" ht="15.75" customHeight="1">
      <c r="J28958" s="40"/>
    </row>
    <row r="28959" ht="15.75" customHeight="1">
      <c r="J28959" s="40"/>
    </row>
    <row r="28960" ht="15.75" customHeight="1">
      <c r="J28960" s="40"/>
    </row>
    <row r="28961" ht="15.75" customHeight="1">
      <c r="J28961" s="40"/>
    </row>
    <row r="28962" ht="15.75" customHeight="1">
      <c r="J28962" s="40"/>
    </row>
    <row r="28963" ht="15.75" customHeight="1">
      <c r="J28963" s="40"/>
    </row>
    <row r="28964" ht="15.75" customHeight="1">
      <c r="J28964" s="40"/>
    </row>
    <row r="28965" ht="15.75" customHeight="1">
      <c r="J28965" s="40"/>
    </row>
    <row r="28966" ht="15.75" customHeight="1">
      <c r="J28966" s="40"/>
    </row>
    <row r="28967" ht="15.75" customHeight="1">
      <c r="J28967" s="40"/>
    </row>
    <row r="28968" ht="15.75" customHeight="1">
      <c r="J28968" s="40"/>
    </row>
    <row r="28969" ht="15.75" customHeight="1">
      <c r="J28969" s="40"/>
    </row>
    <row r="28970" ht="15.75" customHeight="1">
      <c r="J28970" s="40"/>
    </row>
    <row r="28971" ht="15.75" customHeight="1">
      <c r="J28971" s="40"/>
    </row>
    <row r="28972" ht="15.75" customHeight="1">
      <c r="J28972" s="40"/>
    </row>
    <row r="28973" ht="15.75" customHeight="1">
      <c r="J28973" s="40"/>
    </row>
    <row r="28974" ht="15.75" customHeight="1">
      <c r="J28974" s="40"/>
    </row>
    <row r="28975" ht="15.75" customHeight="1">
      <c r="J28975" s="40"/>
    </row>
    <row r="28976" ht="15.75" customHeight="1">
      <c r="J28976" s="40"/>
    </row>
    <row r="28977" ht="15.75" customHeight="1">
      <c r="J28977" s="40"/>
    </row>
    <row r="28978" ht="15.75" customHeight="1">
      <c r="J28978" s="40"/>
    </row>
    <row r="28979" ht="15.75" customHeight="1">
      <c r="J28979" s="40"/>
    </row>
    <row r="28980" ht="15.75" customHeight="1">
      <c r="J28980" s="40"/>
    </row>
    <row r="28981" ht="15.75" customHeight="1">
      <c r="J28981" s="40"/>
    </row>
    <row r="28982" ht="15.75" customHeight="1">
      <c r="J28982" s="40"/>
    </row>
    <row r="28983" ht="15.75" customHeight="1">
      <c r="J28983" s="40"/>
    </row>
    <row r="28984" ht="15.75" customHeight="1">
      <c r="J28984" s="40"/>
    </row>
    <row r="28985" ht="15.75" customHeight="1">
      <c r="J28985" s="40"/>
    </row>
    <row r="28986" ht="15.75" customHeight="1">
      <c r="J28986" s="40"/>
    </row>
    <row r="28987" ht="15.75" customHeight="1">
      <c r="J28987" s="40"/>
    </row>
    <row r="28988" ht="15.75" customHeight="1">
      <c r="J28988" s="40"/>
    </row>
    <row r="28989" ht="15.75" customHeight="1">
      <c r="J28989" s="40"/>
    </row>
    <row r="28990" ht="15.75" customHeight="1">
      <c r="J28990" s="40"/>
    </row>
    <row r="28991" ht="15.75" customHeight="1">
      <c r="J28991" s="40"/>
    </row>
    <row r="28992" ht="15.75" customHeight="1">
      <c r="J28992" s="40"/>
    </row>
    <row r="28993" ht="15.75" customHeight="1">
      <c r="J28993" s="40"/>
    </row>
    <row r="28994" ht="15.75" customHeight="1">
      <c r="J28994" s="40"/>
    </row>
    <row r="28995" ht="15.75" customHeight="1">
      <c r="J28995" s="40"/>
    </row>
    <row r="28996" ht="15.75" customHeight="1">
      <c r="J28996" s="40"/>
    </row>
    <row r="28997" ht="15.75" customHeight="1">
      <c r="J28997" s="40"/>
    </row>
    <row r="28998" ht="15.75" customHeight="1">
      <c r="J28998" s="40"/>
    </row>
    <row r="28999" ht="15.75" customHeight="1">
      <c r="J28999" s="40"/>
    </row>
    <row r="29000" ht="15.75" customHeight="1">
      <c r="J29000" s="40"/>
    </row>
    <row r="29001" ht="15.75" customHeight="1">
      <c r="J29001" s="40"/>
    </row>
    <row r="29002" ht="15.75" customHeight="1">
      <c r="J29002" s="40"/>
    </row>
    <row r="29003" ht="15.75" customHeight="1">
      <c r="J29003" s="40"/>
    </row>
    <row r="29004" ht="15.75" customHeight="1">
      <c r="J29004" s="40"/>
    </row>
    <row r="29005" ht="15.75" customHeight="1">
      <c r="J29005" s="40"/>
    </row>
    <row r="29006" ht="15.75" customHeight="1">
      <c r="J29006" s="40"/>
    </row>
    <row r="29007" ht="15.75" customHeight="1">
      <c r="J29007" s="40"/>
    </row>
    <row r="29008" ht="15.75" customHeight="1">
      <c r="J29008" s="40"/>
    </row>
    <row r="29009" ht="15.75" customHeight="1">
      <c r="J29009" s="40"/>
    </row>
    <row r="29010" ht="15.75" customHeight="1">
      <c r="J29010" s="40"/>
    </row>
    <row r="29011" ht="15.75" customHeight="1">
      <c r="J29011" s="40"/>
    </row>
    <row r="29012" ht="15.75" customHeight="1">
      <c r="J29012" s="40"/>
    </row>
    <row r="29013" ht="15.75" customHeight="1">
      <c r="J29013" s="40"/>
    </row>
    <row r="29014" ht="15.75" customHeight="1">
      <c r="J29014" s="40"/>
    </row>
    <row r="29015" ht="15.75" customHeight="1">
      <c r="J29015" s="40"/>
    </row>
    <row r="29016" ht="15.75" customHeight="1">
      <c r="J29016" s="40"/>
    </row>
    <row r="29017" ht="15.75" customHeight="1">
      <c r="J29017" s="40"/>
    </row>
    <row r="29018" ht="15.75" customHeight="1">
      <c r="J29018" s="40"/>
    </row>
    <row r="29019" ht="15.75" customHeight="1">
      <c r="J29019" s="40"/>
    </row>
    <row r="29020" ht="15.75" customHeight="1">
      <c r="J29020" s="40"/>
    </row>
    <row r="29021" ht="15.75" customHeight="1">
      <c r="J29021" s="40"/>
    </row>
    <row r="29022" ht="15.75" customHeight="1">
      <c r="J29022" s="40"/>
    </row>
    <row r="29023" ht="15.75" customHeight="1">
      <c r="J29023" s="40"/>
    </row>
    <row r="29024" ht="15.75" customHeight="1">
      <c r="J29024" s="40"/>
    </row>
    <row r="29025" ht="15.75" customHeight="1">
      <c r="J29025" s="40"/>
    </row>
    <row r="29026" ht="15.75" customHeight="1">
      <c r="J29026" s="40"/>
    </row>
    <row r="29027" ht="15.75" customHeight="1">
      <c r="J29027" s="40"/>
    </row>
    <row r="29028" ht="15.75" customHeight="1">
      <c r="J29028" s="40"/>
    </row>
    <row r="29029" ht="15.75" customHeight="1">
      <c r="J29029" s="40"/>
    </row>
    <row r="29030" ht="15.75" customHeight="1">
      <c r="J29030" s="40"/>
    </row>
    <row r="29031" ht="15.75" customHeight="1">
      <c r="J29031" s="40"/>
    </row>
    <row r="29032" ht="15.75" customHeight="1">
      <c r="J29032" s="40"/>
    </row>
    <row r="29033" ht="15.75" customHeight="1">
      <c r="J29033" s="40"/>
    </row>
    <row r="29034" ht="15.75" customHeight="1">
      <c r="J29034" s="40"/>
    </row>
    <row r="29035" ht="15.75" customHeight="1">
      <c r="J29035" s="40"/>
    </row>
    <row r="29036" ht="15.75" customHeight="1">
      <c r="J29036" s="40"/>
    </row>
    <row r="29037" ht="15.75" customHeight="1">
      <c r="J29037" s="40"/>
    </row>
    <row r="29038" ht="15.75" customHeight="1">
      <c r="J29038" s="40"/>
    </row>
    <row r="29039" ht="15.75" customHeight="1">
      <c r="J29039" s="40"/>
    </row>
    <row r="29040" ht="15.75" customHeight="1">
      <c r="J29040" s="40"/>
    </row>
    <row r="29041" ht="15.75" customHeight="1">
      <c r="J29041" s="40"/>
    </row>
    <row r="29042" ht="15.75" customHeight="1">
      <c r="J29042" s="40"/>
    </row>
    <row r="29043" ht="15.75" customHeight="1">
      <c r="J29043" s="40"/>
    </row>
    <row r="29044" ht="15.75" customHeight="1">
      <c r="J29044" s="40"/>
    </row>
    <row r="29045" ht="15.75" customHeight="1">
      <c r="J29045" s="40"/>
    </row>
    <row r="29046" ht="15.75" customHeight="1">
      <c r="J29046" s="40"/>
    </row>
    <row r="29047" ht="15.75" customHeight="1">
      <c r="J29047" s="40"/>
    </row>
    <row r="29048" ht="15.75" customHeight="1">
      <c r="J29048" s="40"/>
    </row>
    <row r="29049" ht="15.75" customHeight="1">
      <c r="J29049" s="40"/>
    </row>
    <row r="29050" ht="15.75" customHeight="1">
      <c r="J29050" s="40"/>
    </row>
    <row r="29051" ht="15.75" customHeight="1">
      <c r="J29051" s="40"/>
    </row>
    <row r="29052" ht="15.75" customHeight="1">
      <c r="J29052" s="40"/>
    </row>
    <row r="29053" ht="15.75" customHeight="1">
      <c r="J29053" s="40"/>
    </row>
    <row r="29054" ht="15.75" customHeight="1">
      <c r="J29054" s="40"/>
    </row>
    <row r="29055" ht="15.75" customHeight="1">
      <c r="J29055" s="40"/>
    </row>
    <row r="29056" ht="15.75" customHeight="1">
      <c r="J29056" s="40"/>
    </row>
    <row r="29057" ht="15.75" customHeight="1">
      <c r="J29057" s="40"/>
    </row>
    <row r="29058" ht="15.75" customHeight="1">
      <c r="J29058" s="40"/>
    </row>
    <row r="29059" ht="15.75" customHeight="1">
      <c r="J29059" s="40"/>
    </row>
    <row r="29060" ht="15.75" customHeight="1">
      <c r="J29060" s="40"/>
    </row>
    <row r="29061" ht="15.75" customHeight="1">
      <c r="J29061" s="40"/>
    </row>
    <row r="29062" ht="15.75" customHeight="1">
      <c r="J29062" s="40"/>
    </row>
    <row r="29063" ht="15.75" customHeight="1">
      <c r="J29063" s="40"/>
    </row>
    <row r="29064" ht="15.75" customHeight="1">
      <c r="J29064" s="40"/>
    </row>
    <row r="29065" ht="15.75" customHeight="1">
      <c r="J29065" s="40"/>
    </row>
    <row r="29066" ht="15.75" customHeight="1">
      <c r="J29066" s="40"/>
    </row>
    <row r="29067" ht="15.75" customHeight="1">
      <c r="J29067" s="40"/>
    </row>
    <row r="29068" ht="15.75" customHeight="1">
      <c r="J29068" s="40"/>
    </row>
    <row r="29069" ht="15.75" customHeight="1">
      <c r="J29069" s="40"/>
    </row>
    <row r="29070" ht="15.75" customHeight="1">
      <c r="J29070" s="40"/>
    </row>
    <row r="29071" ht="15.75" customHeight="1">
      <c r="J29071" s="40"/>
    </row>
    <row r="29072" ht="15.75" customHeight="1">
      <c r="J29072" s="40"/>
    </row>
    <row r="29073" ht="15.75" customHeight="1">
      <c r="J29073" s="40"/>
    </row>
    <row r="29074" ht="15.75" customHeight="1">
      <c r="J29074" s="40"/>
    </row>
    <row r="29075" ht="15.75" customHeight="1">
      <c r="J29075" s="40"/>
    </row>
    <row r="29076" ht="15.75" customHeight="1">
      <c r="J29076" s="40"/>
    </row>
    <row r="29077" ht="15.75" customHeight="1">
      <c r="J29077" s="40"/>
    </row>
    <row r="29078" ht="15.75" customHeight="1">
      <c r="J29078" s="40"/>
    </row>
    <row r="29079" ht="15.75" customHeight="1">
      <c r="J29079" s="40"/>
    </row>
    <row r="29080" ht="15.75" customHeight="1">
      <c r="J29080" s="40"/>
    </row>
    <row r="29081" ht="15.75" customHeight="1">
      <c r="J29081" s="40"/>
    </row>
    <row r="29082" ht="15.75" customHeight="1">
      <c r="J29082" s="40"/>
    </row>
    <row r="29083" ht="15.75" customHeight="1">
      <c r="J29083" s="40"/>
    </row>
    <row r="29084" ht="15.75" customHeight="1">
      <c r="J29084" s="40"/>
    </row>
    <row r="29085" ht="15.75" customHeight="1">
      <c r="J29085" s="40"/>
    </row>
    <row r="29086" ht="15.75" customHeight="1">
      <c r="J29086" s="40"/>
    </row>
    <row r="29087" ht="15.75" customHeight="1">
      <c r="J29087" s="40"/>
    </row>
    <row r="29088" ht="15.75" customHeight="1">
      <c r="J29088" s="40"/>
    </row>
    <row r="29089" ht="15.75" customHeight="1">
      <c r="J29089" s="40"/>
    </row>
    <row r="29090" ht="15.75" customHeight="1">
      <c r="J29090" s="40"/>
    </row>
    <row r="29091" ht="15.75" customHeight="1">
      <c r="J29091" s="40"/>
    </row>
    <row r="29092" ht="15.75" customHeight="1">
      <c r="J29092" s="40"/>
    </row>
    <row r="29093" ht="15.75" customHeight="1">
      <c r="J29093" s="40"/>
    </row>
    <row r="29094" ht="15.75" customHeight="1">
      <c r="J29094" s="40"/>
    </row>
    <row r="29095" ht="15.75" customHeight="1">
      <c r="J29095" s="40"/>
    </row>
    <row r="29096" ht="15.75" customHeight="1">
      <c r="J29096" s="40"/>
    </row>
    <row r="29097" ht="15.75" customHeight="1">
      <c r="J29097" s="40"/>
    </row>
    <row r="29098" ht="15.75" customHeight="1">
      <c r="J29098" s="40"/>
    </row>
    <row r="29099" ht="15.75" customHeight="1">
      <c r="J29099" s="40"/>
    </row>
    <row r="29100" ht="15.75" customHeight="1">
      <c r="J29100" s="40"/>
    </row>
    <row r="29101" ht="15.75" customHeight="1">
      <c r="J29101" s="40"/>
    </row>
    <row r="29102" ht="15.75" customHeight="1">
      <c r="J29102" s="40"/>
    </row>
    <row r="29103" ht="15.75" customHeight="1">
      <c r="J29103" s="40"/>
    </row>
    <row r="29104" ht="15.75" customHeight="1">
      <c r="J29104" s="40"/>
    </row>
    <row r="29105" ht="15.75" customHeight="1">
      <c r="J29105" s="40"/>
    </row>
    <row r="29106" ht="15.75" customHeight="1">
      <c r="J29106" s="40"/>
    </row>
    <row r="29107" ht="15.75" customHeight="1">
      <c r="J29107" s="40"/>
    </row>
    <row r="29108" ht="15.75" customHeight="1">
      <c r="J29108" s="40"/>
    </row>
    <row r="29109" ht="15.75" customHeight="1">
      <c r="J29109" s="40"/>
    </row>
    <row r="29110" ht="15.75" customHeight="1">
      <c r="J29110" s="40"/>
    </row>
    <row r="29111" ht="15.75" customHeight="1">
      <c r="J29111" s="40"/>
    </row>
    <row r="29112" ht="15.75" customHeight="1">
      <c r="J29112" s="40"/>
    </row>
    <row r="29113" ht="15.75" customHeight="1">
      <c r="J29113" s="40"/>
    </row>
    <row r="29114" ht="15.75" customHeight="1">
      <c r="J29114" s="40"/>
    </row>
    <row r="29115" ht="15.75" customHeight="1">
      <c r="J29115" s="40"/>
    </row>
    <row r="29116" ht="15.75" customHeight="1">
      <c r="J29116" s="40"/>
    </row>
    <row r="29117" ht="15.75" customHeight="1">
      <c r="J29117" s="40"/>
    </row>
    <row r="29118" ht="15.75" customHeight="1">
      <c r="J29118" s="40"/>
    </row>
    <row r="29119" ht="15.75" customHeight="1">
      <c r="J29119" s="40"/>
    </row>
    <row r="29120" ht="15.75" customHeight="1">
      <c r="J29120" s="40"/>
    </row>
    <row r="29121" ht="15.75" customHeight="1">
      <c r="J29121" s="40"/>
    </row>
    <row r="29122" ht="15.75" customHeight="1">
      <c r="J29122" s="40"/>
    </row>
    <row r="29123" ht="15.75" customHeight="1">
      <c r="J29123" s="40"/>
    </row>
    <row r="29124" ht="15.75" customHeight="1">
      <c r="J29124" s="40"/>
    </row>
    <row r="29125" ht="15.75" customHeight="1">
      <c r="J29125" s="40"/>
    </row>
    <row r="29126" ht="15.75" customHeight="1">
      <c r="J29126" s="40"/>
    </row>
    <row r="29127" ht="15.75" customHeight="1">
      <c r="J29127" s="40"/>
    </row>
    <row r="29128" ht="15.75" customHeight="1">
      <c r="J29128" s="40"/>
    </row>
    <row r="29129" ht="15.75" customHeight="1">
      <c r="J29129" s="40"/>
    </row>
    <row r="29130" ht="15.75" customHeight="1">
      <c r="J29130" s="40"/>
    </row>
    <row r="29131" ht="15.75" customHeight="1">
      <c r="J29131" s="40"/>
    </row>
    <row r="29132" ht="15.75" customHeight="1">
      <c r="J29132" s="40"/>
    </row>
    <row r="29133" ht="15.75" customHeight="1">
      <c r="J29133" s="40"/>
    </row>
    <row r="29134" ht="15.75" customHeight="1">
      <c r="J29134" s="40"/>
    </row>
    <row r="29135" ht="15.75" customHeight="1">
      <c r="J29135" s="40"/>
    </row>
    <row r="29136" ht="15.75" customHeight="1">
      <c r="J29136" s="40"/>
    </row>
    <row r="29137" ht="15.75" customHeight="1">
      <c r="J29137" s="40"/>
    </row>
    <row r="29138" ht="15.75" customHeight="1">
      <c r="J29138" s="40"/>
    </row>
    <row r="29139" ht="15.75" customHeight="1">
      <c r="J29139" s="40"/>
    </row>
    <row r="29140" ht="15.75" customHeight="1">
      <c r="J29140" s="40"/>
    </row>
    <row r="29141" ht="15.75" customHeight="1">
      <c r="J29141" s="40"/>
    </row>
    <row r="29142" ht="15.75" customHeight="1">
      <c r="J29142" s="40"/>
    </row>
    <row r="29143" ht="15.75" customHeight="1">
      <c r="J29143" s="40"/>
    </row>
    <row r="29144" ht="15.75" customHeight="1">
      <c r="J29144" s="40"/>
    </row>
    <row r="29145" ht="15.75" customHeight="1">
      <c r="J29145" s="40"/>
    </row>
    <row r="29146" ht="15.75" customHeight="1">
      <c r="J29146" s="40"/>
    </row>
    <row r="29147" ht="15.75" customHeight="1">
      <c r="J29147" s="40"/>
    </row>
    <row r="29148" ht="15.75" customHeight="1">
      <c r="J29148" s="40"/>
    </row>
    <row r="29149" ht="15.75" customHeight="1">
      <c r="J29149" s="40"/>
    </row>
    <row r="29150" ht="15.75" customHeight="1">
      <c r="J29150" s="40"/>
    </row>
    <row r="29151" ht="15.75" customHeight="1">
      <c r="J29151" s="40"/>
    </row>
    <row r="29152" ht="15.75" customHeight="1">
      <c r="J29152" s="40"/>
    </row>
    <row r="29153" ht="15.75" customHeight="1">
      <c r="J29153" s="40"/>
    </row>
    <row r="29154" ht="15.75" customHeight="1">
      <c r="J29154" s="40"/>
    </row>
    <row r="29155" ht="15.75" customHeight="1">
      <c r="J29155" s="40"/>
    </row>
    <row r="29156" ht="15.75" customHeight="1">
      <c r="J29156" s="40"/>
    </row>
    <row r="29157" ht="15.75" customHeight="1">
      <c r="J29157" s="40"/>
    </row>
    <row r="29158" ht="15.75" customHeight="1">
      <c r="J29158" s="40"/>
    </row>
    <row r="29159" ht="15.75" customHeight="1">
      <c r="J29159" s="40"/>
    </row>
    <row r="29160" ht="15.75" customHeight="1">
      <c r="J29160" s="40"/>
    </row>
    <row r="29161" ht="15.75" customHeight="1">
      <c r="J29161" s="40"/>
    </row>
    <row r="29162" ht="15.75" customHeight="1">
      <c r="J29162" s="40"/>
    </row>
    <row r="29163" ht="15.75" customHeight="1">
      <c r="J29163" s="40"/>
    </row>
    <row r="29164" ht="15.75" customHeight="1">
      <c r="J29164" s="40"/>
    </row>
    <row r="29165" ht="15.75" customHeight="1">
      <c r="J29165" s="40"/>
    </row>
    <row r="29166" ht="15.75" customHeight="1">
      <c r="J29166" s="40"/>
    </row>
    <row r="29167" ht="15.75" customHeight="1">
      <c r="J29167" s="40"/>
    </row>
    <row r="29168" ht="15.75" customHeight="1">
      <c r="J29168" s="40"/>
    </row>
    <row r="29169" ht="15.75" customHeight="1">
      <c r="J29169" s="40"/>
    </row>
    <row r="29170" ht="15.75" customHeight="1">
      <c r="J29170" s="40"/>
    </row>
    <row r="29171" ht="15.75" customHeight="1">
      <c r="J29171" s="40"/>
    </row>
    <row r="29172" ht="15.75" customHeight="1">
      <c r="J29172" s="40"/>
    </row>
    <row r="29173" ht="15.75" customHeight="1">
      <c r="J29173" s="40"/>
    </row>
    <row r="29174" ht="15.75" customHeight="1">
      <c r="J29174" s="40"/>
    </row>
    <row r="29175" ht="15.75" customHeight="1">
      <c r="J29175" s="40"/>
    </row>
    <row r="29176" ht="15.75" customHeight="1">
      <c r="J29176" s="40"/>
    </row>
    <row r="29177" ht="15.75" customHeight="1">
      <c r="J29177" s="40"/>
    </row>
    <row r="29178" ht="15.75" customHeight="1">
      <c r="J29178" s="40"/>
    </row>
    <row r="29179" ht="15.75" customHeight="1">
      <c r="J29179" s="40"/>
    </row>
    <row r="29180" ht="15.75" customHeight="1">
      <c r="J29180" s="40"/>
    </row>
    <row r="29181" ht="15.75" customHeight="1">
      <c r="J29181" s="40"/>
    </row>
    <row r="29182" ht="15.75" customHeight="1">
      <c r="J29182" s="40"/>
    </row>
    <row r="29183" ht="15.75" customHeight="1">
      <c r="J29183" s="40"/>
    </row>
    <row r="29184" ht="15.75" customHeight="1">
      <c r="J29184" s="40"/>
    </row>
    <row r="29185" ht="15.75" customHeight="1">
      <c r="J29185" s="40"/>
    </row>
    <row r="29186" ht="15.75" customHeight="1">
      <c r="J29186" s="40"/>
    </row>
    <row r="29187" ht="15.75" customHeight="1">
      <c r="J29187" s="40"/>
    </row>
    <row r="29188" ht="15.75" customHeight="1">
      <c r="J29188" s="40"/>
    </row>
    <row r="29189" ht="15.75" customHeight="1">
      <c r="J29189" s="40"/>
    </row>
    <row r="29190" ht="15.75" customHeight="1">
      <c r="J29190" s="40"/>
    </row>
    <row r="29191" ht="15.75" customHeight="1">
      <c r="J29191" s="40"/>
    </row>
    <row r="29192" ht="15.75" customHeight="1">
      <c r="J29192" s="40"/>
    </row>
    <row r="29193" ht="15.75" customHeight="1">
      <c r="J29193" s="40"/>
    </row>
    <row r="29194" ht="15.75" customHeight="1">
      <c r="J29194" s="40"/>
    </row>
    <row r="29195" ht="15.75" customHeight="1">
      <c r="J29195" s="40"/>
    </row>
    <row r="29196" ht="15.75" customHeight="1">
      <c r="J29196" s="40"/>
    </row>
    <row r="29197" ht="15.75" customHeight="1">
      <c r="J29197" s="40"/>
    </row>
    <row r="29198" ht="15.75" customHeight="1">
      <c r="J29198" s="40"/>
    </row>
    <row r="29199" ht="15.75" customHeight="1">
      <c r="J29199" s="40"/>
    </row>
    <row r="29200" ht="15.75" customHeight="1">
      <c r="J29200" s="40"/>
    </row>
    <row r="29201" ht="15.75" customHeight="1">
      <c r="J29201" s="40"/>
    </row>
    <row r="29202" ht="15.75" customHeight="1">
      <c r="J29202" s="40"/>
    </row>
    <row r="29203" ht="15.75" customHeight="1">
      <c r="J29203" s="40"/>
    </row>
    <row r="29204" ht="15.75" customHeight="1">
      <c r="J29204" s="40"/>
    </row>
    <row r="29205" ht="15.75" customHeight="1">
      <c r="J29205" s="40"/>
    </row>
    <row r="29206" ht="15.75" customHeight="1">
      <c r="J29206" s="40"/>
    </row>
    <row r="29207" ht="15.75" customHeight="1">
      <c r="J29207" s="40"/>
    </row>
    <row r="29208" ht="15.75" customHeight="1">
      <c r="J29208" s="40"/>
    </row>
    <row r="29209" ht="15.75" customHeight="1">
      <c r="J29209" s="40"/>
    </row>
    <row r="29210" ht="15.75" customHeight="1">
      <c r="J29210" s="40"/>
    </row>
    <row r="29211" ht="15.75" customHeight="1">
      <c r="J29211" s="40"/>
    </row>
    <row r="29212" ht="15.75" customHeight="1">
      <c r="J29212" s="40"/>
    </row>
    <row r="29213" ht="15.75" customHeight="1">
      <c r="J29213" s="40"/>
    </row>
    <row r="29214" ht="15.75" customHeight="1">
      <c r="J29214" s="40"/>
    </row>
    <row r="29215" ht="15.75" customHeight="1">
      <c r="J29215" s="40"/>
    </row>
    <row r="29216" ht="15.75" customHeight="1">
      <c r="J29216" s="40"/>
    </row>
    <row r="29217" ht="15.75" customHeight="1">
      <c r="J29217" s="40"/>
    </row>
    <row r="29218" ht="15.75" customHeight="1">
      <c r="J29218" s="40"/>
    </row>
    <row r="29219" ht="15.75" customHeight="1">
      <c r="J29219" s="40"/>
    </row>
    <row r="29220" ht="15.75" customHeight="1">
      <c r="J29220" s="40"/>
    </row>
    <row r="29221" ht="15.75" customHeight="1">
      <c r="J29221" s="40"/>
    </row>
    <row r="29222" ht="15.75" customHeight="1">
      <c r="J29222" s="40"/>
    </row>
    <row r="29223" ht="15.75" customHeight="1">
      <c r="J29223" s="40"/>
    </row>
    <row r="29224" ht="15.75" customHeight="1">
      <c r="J29224" s="40"/>
    </row>
    <row r="29225" ht="15.75" customHeight="1">
      <c r="J29225" s="40"/>
    </row>
    <row r="29226" ht="15.75" customHeight="1">
      <c r="J29226" s="40"/>
    </row>
    <row r="29227" ht="15.75" customHeight="1">
      <c r="J29227" s="40"/>
    </row>
    <row r="29228" ht="15.75" customHeight="1">
      <c r="J29228" s="40"/>
    </row>
    <row r="29229" ht="15.75" customHeight="1">
      <c r="J29229" s="40"/>
    </row>
    <row r="29230" ht="15.75" customHeight="1">
      <c r="J29230" s="40"/>
    </row>
    <row r="29231" ht="15.75" customHeight="1">
      <c r="J29231" s="40"/>
    </row>
    <row r="29232" ht="15.75" customHeight="1">
      <c r="J29232" s="40"/>
    </row>
    <row r="29233" ht="15.75" customHeight="1">
      <c r="J29233" s="40"/>
    </row>
    <row r="29234" ht="15.75" customHeight="1">
      <c r="J29234" s="40"/>
    </row>
    <row r="29235" ht="15.75" customHeight="1">
      <c r="J29235" s="40"/>
    </row>
    <row r="29236" ht="15.75" customHeight="1">
      <c r="J29236" s="40"/>
    </row>
    <row r="29237" ht="15.75" customHeight="1">
      <c r="J29237" s="40"/>
    </row>
    <row r="29238" ht="15.75" customHeight="1">
      <c r="J29238" s="40"/>
    </row>
    <row r="29239" ht="15.75" customHeight="1">
      <c r="J29239" s="40"/>
    </row>
    <row r="29240" ht="15.75" customHeight="1">
      <c r="J29240" s="40"/>
    </row>
    <row r="29241" ht="15.75" customHeight="1">
      <c r="J29241" s="40"/>
    </row>
    <row r="29242" ht="15.75" customHeight="1">
      <c r="J29242" s="40"/>
    </row>
    <row r="29243" ht="15.75" customHeight="1">
      <c r="J29243" s="40"/>
    </row>
    <row r="29244" ht="15.75" customHeight="1">
      <c r="J29244" s="40"/>
    </row>
    <row r="29245" ht="15.75" customHeight="1">
      <c r="J29245" s="40"/>
    </row>
    <row r="29246" ht="15.75" customHeight="1">
      <c r="J29246" s="40"/>
    </row>
    <row r="29247" ht="15.75" customHeight="1">
      <c r="J29247" s="40"/>
    </row>
    <row r="29248" ht="15.75" customHeight="1">
      <c r="J29248" s="40"/>
    </row>
    <row r="29249" ht="15.75" customHeight="1">
      <c r="J29249" s="40"/>
    </row>
    <row r="29250" ht="15.75" customHeight="1">
      <c r="J29250" s="40"/>
    </row>
    <row r="29251" ht="15.75" customHeight="1">
      <c r="J29251" s="40"/>
    </row>
    <row r="29252" ht="15.75" customHeight="1">
      <c r="J29252" s="40"/>
    </row>
    <row r="29253" ht="15.75" customHeight="1">
      <c r="J29253" s="40"/>
    </row>
    <row r="29254" ht="15.75" customHeight="1">
      <c r="J29254" s="40"/>
    </row>
    <row r="29255" ht="15.75" customHeight="1">
      <c r="J29255" s="40"/>
    </row>
    <row r="29256" ht="15.75" customHeight="1">
      <c r="J29256" s="40"/>
    </row>
    <row r="29257" ht="15.75" customHeight="1">
      <c r="J29257" s="40"/>
    </row>
    <row r="29258" ht="15.75" customHeight="1">
      <c r="J29258" s="40"/>
    </row>
    <row r="29259" ht="15.75" customHeight="1">
      <c r="J29259" s="40"/>
    </row>
    <row r="29260" ht="15.75" customHeight="1">
      <c r="J29260" s="40"/>
    </row>
    <row r="29261" ht="15.75" customHeight="1">
      <c r="J29261" s="40"/>
    </row>
    <row r="29262" ht="15.75" customHeight="1">
      <c r="J29262" s="40"/>
    </row>
    <row r="29263" ht="15.75" customHeight="1">
      <c r="J29263" s="40"/>
    </row>
    <row r="29264" ht="15.75" customHeight="1">
      <c r="J29264" s="40"/>
    </row>
    <row r="29265" ht="15.75" customHeight="1">
      <c r="J29265" s="40"/>
    </row>
    <row r="29266" ht="15.75" customHeight="1">
      <c r="J29266" s="40"/>
    </row>
    <row r="29267" ht="15.75" customHeight="1">
      <c r="J29267" s="40"/>
    </row>
    <row r="29268" ht="15.75" customHeight="1">
      <c r="J29268" s="40"/>
    </row>
    <row r="29269" ht="15.75" customHeight="1">
      <c r="J29269" s="40"/>
    </row>
    <row r="29270" ht="15.75" customHeight="1">
      <c r="J29270" s="40"/>
    </row>
    <row r="29271" ht="15.75" customHeight="1">
      <c r="J29271" s="40"/>
    </row>
    <row r="29272" ht="15.75" customHeight="1">
      <c r="J29272" s="40"/>
    </row>
    <row r="29273" ht="15.75" customHeight="1">
      <c r="J29273" s="40"/>
    </row>
    <row r="29274" ht="15.75" customHeight="1">
      <c r="J29274" s="40"/>
    </row>
    <row r="29275" ht="15.75" customHeight="1">
      <c r="J29275" s="40"/>
    </row>
    <row r="29276" ht="15.75" customHeight="1">
      <c r="J29276" s="40"/>
    </row>
    <row r="29277" ht="15.75" customHeight="1">
      <c r="J29277" s="40"/>
    </row>
    <row r="29278" ht="15.75" customHeight="1">
      <c r="J29278" s="40"/>
    </row>
    <row r="29279" ht="15.75" customHeight="1">
      <c r="J29279" s="40"/>
    </row>
    <row r="29280" ht="15.75" customHeight="1">
      <c r="J29280" s="40"/>
    </row>
    <row r="29281" ht="15.75" customHeight="1">
      <c r="J29281" s="40"/>
    </row>
    <row r="29282" ht="15.75" customHeight="1">
      <c r="J29282" s="40"/>
    </row>
    <row r="29283" ht="15.75" customHeight="1">
      <c r="J29283" s="40"/>
    </row>
    <row r="29284" ht="15.75" customHeight="1">
      <c r="J29284" s="40"/>
    </row>
    <row r="29285" ht="15.75" customHeight="1">
      <c r="J29285" s="40"/>
    </row>
    <row r="29286" ht="15.75" customHeight="1">
      <c r="J29286" s="40"/>
    </row>
    <row r="29287" ht="15.75" customHeight="1">
      <c r="J29287" s="40"/>
    </row>
    <row r="29288" ht="15.75" customHeight="1">
      <c r="J29288" s="40"/>
    </row>
    <row r="29289" ht="15.75" customHeight="1">
      <c r="J29289" s="40"/>
    </row>
    <row r="29290" ht="15.75" customHeight="1">
      <c r="J29290" s="40"/>
    </row>
    <row r="29291" ht="15.75" customHeight="1">
      <c r="J29291" s="40"/>
    </row>
    <row r="29292" ht="15.75" customHeight="1">
      <c r="J29292" s="40"/>
    </row>
    <row r="29293" ht="15.75" customHeight="1">
      <c r="J29293" s="40"/>
    </row>
    <row r="29294" ht="15.75" customHeight="1">
      <c r="J29294" s="40"/>
    </row>
    <row r="29295" ht="15.75" customHeight="1">
      <c r="J29295" s="40"/>
    </row>
    <row r="29296" ht="15.75" customHeight="1">
      <c r="J29296" s="40"/>
    </row>
    <row r="29297" ht="15.75" customHeight="1">
      <c r="J29297" s="40"/>
    </row>
    <row r="29298" ht="15.75" customHeight="1">
      <c r="J29298" s="40"/>
    </row>
    <row r="29299" ht="15.75" customHeight="1">
      <c r="J29299" s="40"/>
    </row>
    <row r="29300" ht="15.75" customHeight="1">
      <c r="J29300" s="40"/>
    </row>
    <row r="29301" ht="15.75" customHeight="1">
      <c r="J29301" s="40"/>
    </row>
    <row r="29302" ht="15.75" customHeight="1">
      <c r="J29302" s="40"/>
    </row>
    <row r="29303" ht="15.75" customHeight="1">
      <c r="J29303" s="40"/>
    </row>
    <row r="29304" ht="15.75" customHeight="1">
      <c r="J29304" s="40"/>
    </row>
    <row r="29305" ht="15.75" customHeight="1">
      <c r="J29305" s="40"/>
    </row>
    <row r="29306" ht="15.75" customHeight="1">
      <c r="J29306" s="40"/>
    </row>
    <row r="29307" ht="15.75" customHeight="1">
      <c r="J29307" s="40"/>
    </row>
    <row r="29308" ht="15.75" customHeight="1">
      <c r="J29308" s="40"/>
    </row>
    <row r="29309" ht="15.75" customHeight="1">
      <c r="J29309" s="40"/>
    </row>
    <row r="29310" ht="15.75" customHeight="1">
      <c r="J29310" s="40"/>
    </row>
    <row r="29311" ht="15.75" customHeight="1">
      <c r="J29311" s="40"/>
    </row>
    <row r="29312" ht="15.75" customHeight="1">
      <c r="J29312" s="40"/>
    </row>
    <row r="29313" ht="15.75" customHeight="1">
      <c r="J29313" s="40"/>
    </row>
    <row r="29314" ht="15.75" customHeight="1">
      <c r="J29314" s="40"/>
    </row>
    <row r="29315" ht="15.75" customHeight="1">
      <c r="J29315" s="40"/>
    </row>
    <row r="29316" ht="15.75" customHeight="1">
      <c r="J29316" s="40"/>
    </row>
    <row r="29317" ht="15.75" customHeight="1">
      <c r="J29317" s="40"/>
    </row>
    <row r="29318" ht="15.75" customHeight="1">
      <c r="J29318" s="40"/>
    </row>
    <row r="29319" ht="15.75" customHeight="1">
      <c r="J29319" s="40"/>
    </row>
    <row r="29320" ht="15.75" customHeight="1">
      <c r="J29320" s="40"/>
    </row>
    <row r="29321" ht="15.75" customHeight="1">
      <c r="J29321" s="40"/>
    </row>
    <row r="29322" ht="15.75" customHeight="1">
      <c r="J29322" s="40"/>
    </row>
    <row r="29323" ht="15.75" customHeight="1">
      <c r="J29323" s="40"/>
    </row>
    <row r="29324" ht="15.75" customHeight="1">
      <c r="J29324" s="40"/>
    </row>
    <row r="29325" ht="15.75" customHeight="1">
      <c r="J29325" s="40"/>
    </row>
    <row r="29326" ht="15.75" customHeight="1">
      <c r="J29326" s="40"/>
    </row>
    <row r="29327" ht="15.75" customHeight="1">
      <c r="J29327" s="40"/>
    </row>
    <row r="29328" ht="15.75" customHeight="1">
      <c r="J29328" s="40"/>
    </row>
    <row r="29329" ht="15.75" customHeight="1">
      <c r="J29329" s="40"/>
    </row>
    <row r="29330" ht="15.75" customHeight="1">
      <c r="J29330" s="40"/>
    </row>
    <row r="29331" ht="15.75" customHeight="1">
      <c r="J29331" s="40"/>
    </row>
    <row r="29332" ht="15.75" customHeight="1">
      <c r="J29332" s="40"/>
    </row>
    <row r="29333" ht="15.75" customHeight="1">
      <c r="J29333" s="40"/>
    </row>
    <row r="29334" ht="15.75" customHeight="1">
      <c r="J29334" s="40"/>
    </row>
    <row r="29335" ht="15.75" customHeight="1">
      <c r="J29335" s="40"/>
    </row>
    <row r="29336" ht="15.75" customHeight="1">
      <c r="J29336" s="40"/>
    </row>
    <row r="29337" ht="15.75" customHeight="1">
      <c r="J29337" s="40"/>
    </row>
    <row r="29338" ht="15.75" customHeight="1">
      <c r="J29338" s="40"/>
    </row>
    <row r="29339" ht="15.75" customHeight="1">
      <c r="J29339" s="40"/>
    </row>
    <row r="29340" ht="15.75" customHeight="1">
      <c r="J29340" s="40"/>
    </row>
    <row r="29341" ht="15.75" customHeight="1">
      <c r="J29341" s="40"/>
    </row>
    <row r="29342" ht="15.75" customHeight="1">
      <c r="J29342" s="40"/>
    </row>
    <row r="29343" ht="15.75" customHeight="1">
      <c r="J29343" s="40"/>
    </row>
    <row r="29344" ht="15.75" customHeight="1">
      <c r="J29344" s="40"/>
    </row>
    <row r="29345" ht="15.75" customHeight="1">
      <c r="J29345" s="40"/>
    </row>
    <row r="29346" ht="15.75" customHeight="1">
      <c r="J29346" s="40"/>
    </row>
    <row r="29347" ht="15.75" customHeight="1">
      <c r="J29347" s="40"/>
    </row>
    <row r="29348" ht="15.75" customHeight="1">
      <c r="J29348" s="40"/>
    </row>
    <row r="29349" ht="15.75" customHeight="1">
      <c r="J29349" s="40"/>
    </row>
    <row r="29350" ht="15.75" customHeight="1">
      <c r="J29350" s="40"/>
    </row>
    <row r="29351" ht="15.75" customHeight="1">
      <c r="J29351" s="40"/>
    </row>
    <row r="29352" ht="15.75" customHeight="1">
      <c r="J29352" s="40"/>
    </row>
    <row r="29353" ht="15.75" customHeight="1">
      <c r="J29353" s="40"/>
    </row>
    <row r="29354" ht="15.75" customHeight="1">
      <c r="J29354" s="40"/>
    </row>
    <row r="29355" ht="15.75" customHeight="1">
      <c r="J29355" s="40"/>
    </row>
    <row r="29356" ht="15.75" customHeight="1">
      <c r="J29356" s="40"/>
    </row>
    <row r="29357" ht="15.75" customHeight="1">
      <c r="J29357" s="40"/>
    </row>
    <row r="29358" ht="15.75" customHeight="1">
      <c r="J29358" s="40"/>
    </row>
    <row r="29359" ht="15.75" customHeight="1">
      <c r="J29359" s="40"/>
    </row>
    <row r="29360" ht="15.75" customHeight="1">
      <c r="J29360" s="40"/>
    </row>
    <row r="29361" ht="15.75" customHeight="1">
      <c r="J29361" s="40"/>
    </row>
    <row r="29362" ht="15.75" customHeight="1">
      <c r="J29362" s="40"/>
    </row>
    <row r="29363" ht="15.75" customHeight="1">
      <c r="J29363" s="40"/>
    </row>
    <row r="29364" ht="15.75" customHeight="1">
      <c r="J29364" s="40"/>
    </row>
    <row r="29365" ht="15.75" customHeight="1">
      <c r="J29365" s="40"/>
    </row>
    <row r="29366" ht="15.75" customHeight="1">
      <c r="J29366" s="40"/>
    </row>
    <row r="29367" ht="15.75" customHeight="1">
      <c r="J29367" s="40"/>
    </row>
    <row r="29368" ht="15.75" customHeight="1">
      <c r="J29368" s="40"/>
    </row>
    <row r="29369" ht="15.75" customHeight="1">
      <c r="J29369" s="40"/>
    </row>
    <row r="29370" ht="15.75" customHeight="1">
      <c r="J29370" s="40"/>
    </row>
    <row r="29371" ht="15.75" customHeight="1">
      <c r="J29371" s="40"/>
    </row>
    <row r="29372" ht="15.75" customHeight="1">
      <c r="J29372" s="40"/>
    </row>
    <row r="29373" ht="15.75" customHeight="1">
      <c r="J29373" s="40"/>
    </row>
    <row r="29374" ht="15.75" customHeight="1">
      <c r="J29374" s="40"/>
    </row>
    <row r="29375" ht="15.75" customHeight="1">
      <c r="J29375" s="40"/>
    </row>
    <row r="29376" ht="15.75" customHeight="1">
      <c r="J29376" s="40"/>
    </row>
    <row r="29377" ht="15.75" customHeight="1">
      <c r="J29377" s="40"/>
    </row>
    <row r="29378" ht="15.75" customHeight="1">
      <c r="J29378" s="40"/>
    </row>
    <row r="29379" ht="15.75" customHeight="1">
      <c r="J29379" s="40"/>
    </row>
    <row r="29380" ht="15.75" customHeight="1">
      <c r="J29380" s="40"/>
    </row>
    <row r="29381" ht="15.75" customHeight="1">
      <c r="J29381" s="40"/>
    </row>
    <row r="29382" ht="15.75" customHeight="1">
      <c r="J29382" s="40"/>
    </row>
    <row r="29383" ht="15.75" customHeight="1">
      <c r="J29383" s="40"/>
    </row>
    <row r="29384" ht="15.75" customHeight="1">
      <c r="J29384" s="40"/>
    </row>
    <row r="29385" ht="15.75" customHeight="1">
      <c r="J29385" s="40"/>
    </row>
    <row r="29386" ht="15.75" customHeight="1">
      <c r="J29386" s="40"/>
    </row>
    <row r="29387" ht="15.75" customHeight="1">
      <c r="J29387" s="40"/>
    </row>
    <row r="29388" ht="15.75" customHeight="1">
      <c r="J29388" s="40"/>
    </row>
    <row r="29389" ht="15.75" customHeight="1">
      <c r="J29389" s="40"/>
    </row>
    <row r="29390" ht="15.75" customHeight="1">
      <c r="J29390" s="40"/>
    </row>
    <row r="29391" ht="15.75" customHeight="1">
      <c r="J29391" s="40"/>
    </row>
    <row r="29392" ht="15.75" customHeight="1">
      <c r="J29392" s="40"/>
    </row>
    <row r="29393" ht="15.75" customHeight="1">
      <c r="J29393" s="40"/>
    </row>
    <row r="29394" ht="15.75" customHeight="1">
      <c r="J29394" s="40"/>
    </row>
    <row r="29395" ht="15.75" customHeight="1">
      <c r="J29395" s="40"/>
    </row>
    <row r="29396" ht="15.75" customHeight="1">
      <c r="J29396" s="40"/>
    </row>
    <row r="29397" ht="15.75" customHeight="1">
      <c r="J29397" s="40"/>
    </row>
    <row r="29398" ht="15.75" customHeight="1">
      <c r="J29398" s="40"/>
    </row>
    <row r="29399" ht="15.75" customHeight="1">
      <c r="J29399" s="40"/>
    </row>
    <row r="29400" ht="15.75" customHeight="1">
      <c r="J29400" s="40"/>
    </row>
    <row r="29401" ht="15.75" customHeight="1">
      <c r="J29401" s="40"/>
    </row>
    <row r="29402" ht="15.75" customHeight="1">
      <c r="J29402" s="40"/>
    </row>
    <row r="29403" ht="15.75" customHeight="1">
      <c r="J29403" s="40"/>
    </row>
    <row r="29404" ht="15.75" customHeight="1">
      <c r="J29404" s="40"/>
    </row>
    <row r="29405" ht="15.75" customHeight="1">
      <c r="J29405" s="40"/>
    </row>
    <row r="29406" ht="15.75" customHeight="1">
      <c r="J29406" s="40"/>
    </row>
    <row r="29407" ht="15.75" customHeight="1">
      <c r="J29407" s="40"/>
    </row>
    <row r="29408" ht="15.75" customHeight="1">
      <c r="J29408" s="40"/>
    </row>
    <row r="29409" ht="15.75" customHeight="1">
      <c r="J29409" s="40"/>
    </row>
    <row r="29410" ht="15.75" customHeight="1">
      <c r="J29410" s="40"/>
    </row>
    <row r="29411" ht="15.75" customHeight="1">
      <c r="J29411" s="40"/>
    </row>
    <row r="29412" ht="15.75" customHeight="1">
      <c r="J29412" s="40"/>
    </row>
    <row r="29413" ht="15.75" customHeight="1">
      <c r="J29413" s="40"/>
    </row>
    <row r="29414" ht="15.75" customHeight="1">
      <c r="J29414" s="40"/>
    </row>
    <row r="29415" ht="15.75" customHeight="1">
      <c r="J29415" s="40"/>
    </row>
    <row r="29416" ht="15.75" customHeight="1">
      <c r="J29416" s="40"/>
    </row>
    <row r="29417" ht="15.75" customHeight="1">
      <c r="J29417" s="40"/>
    </row>
    <row r="29418" ht="15.75" customHeight="1">
      <c r="J29418" s="40"/>
    </row>
    <row r="29419" ht="15.75" customHeight="1">
      <c r="J29419" s="40"/>
    </row>
    <row r="29420" ht="15.75" customHeight="1">
      <c r="J29420" s="40"/>
    </row>
    <row r="29421" ht="15.75" customHeight="1">
      <c r="J29421" s="40"/>
    </row>
    <row r="29422" ht="15.75" customHeight="1">
      <c r="J29422" s="40"/>
    </row>
    <row r="29423" ht="15.75" customHeight="1">
      <c r="J29423" s="40"/>
    </row>
    <row r="29424" ht="15.75" customHeight="1">
      <c r="J29424" s="40"/>
    </row>
    <row r="29425" ht="15.75" customHeight="1">
      <c r="J29425" s="40"/>
    </row>
    <row r="29426" ht="15.75" customHeight="1">
      <c r="J29426" s="40"/>
    </row>
    <row r="29427" ht="15.75" customHeight="1">
      <c r="J29427" s="40"/>
    </row>
    <row r="29428" ht="15.75" customHeight="1">
      <c r="J29428" s="40"/>
    </row>
    <row r="29429" ht="15.75" customHeight="1">
      <c r="J29429" s="40"/>
    </row>
    <row r="29430" ht="15.75" customHeight="1">
      <c r="J29430" s="40"/>
    </row>
    <row r="29431" ht="15.75" customHeight="1">
      <c r="J29431" s="40"/>
    </row>
    <row r="29432" ht="15.75" customHeight="1">
      <c r="J29432" s="40"/>
    </row>
    <row r="29433" ht="15.75" customHeight="1">
      <c r="J29433" s="40"/>
    </row>
    <row r="29434" ht="15.75" customHeight="1">
      <c r="J29434" s="40"/>
    </row>
    <row r="29435" ht="15.75" customHeight="1">
      <c r="J29435" s="40"/>
    </row>
    <row r="29436" ht="15.75" customHeight="1">
      <c r="J29436" s="40"/>
    </row>
    <row r="29437" ht="15.75" customHeight="1">
      <c r="J29437" s="40"/>
    </row>
    <row r="29438" ht="15.75" customHeight="1">
      <c r="J29438" s="40"/>
    </row>
    <row r="29439" ht="15.75" customHeight="1">
      <c r="J29439" s="40"/>
    </row>
    <row r="29440" ht="15.75" customHeight="1">
      <c r="J29440" s="40"/>
    </row>
    <row r="29441" ht="15.75" customHeight="1">
      <c r="J29441" s="40"/>
    </row>
    <row r="29442" ht="15.75" customHeight="1">
      <c r="J29442" s="40"/>
    </row>
    <row r="29443" ht="15.75" customHeight="1">
      <c r="J29443" s="40"/>
    </row>
    <row r="29444" ht="15.75" customHeight="1">
      <c r="J29444" s="40"/>
    </row>
    <row r="29445" ht="15.75" customHeight="1">
      <c r="J29445" s="40"/>
    </row>
    <row r="29446" ht="15.75" customHeight="1">
      <c r="J29446" s="40"/>
    </row>
    <row r="29447" ht="15.75" customHeight="1">
      <c r="J29447" s="40"/>
    </row>
    <row r="29448" ht="15.75" customHeight="1">
      <c r="J29448" s="40"/>
    </row>
    <row r="29449" ht="15.75" customHeight="1">
      <c r="J29449" s="40"/>
    </row>
    <row r="29450" ht="15.75" customHeight="1">
      <c r="J29450" s="40"/>
    </row>
    <row r="29451" ht="15.75" customHeight="1">
      <c r="J29451" s="40"/>
    </row>
    <row r="29452" ht="15.75" customHeight="1">
      <c r="J29452" s="40"/>
    </row>
    <row r="29453" ht="15.75" customHeight="1">
      <c r="J29453" s="40"/>
    </row>
    <row r="29454" ht="15.75" customHeight="1">
      <c r="J29454" s="40"/>
    </row>
    <row r="29455" ht="15.75" customHeight="1">
      <c r="J29455" s="40"/>
    </row>
    <row r="29456" ht="15.75" customHeight="1">
      <c r="J29456" s="40"/>
    </row>
    <row r="29457" ht="15.75" customHeight="1">
      <c r="J29457" s="40"/>
    </row>
    <row r="29458" ht="15.75" customHeight="1">
      <c r="J29458" s="40"/>
    </row>
    <row r="29459" ht="15.75" customHeight="1">
      <c r="J29459" s="40"/>
    </row>
    <row r="29460" ht="15.75" customHeight="1">
      <c r="J29460" s="40"/>
    </row>
    <row r="29461" ht="15.75" customHeight="1">
      <c r="J29461" s="40"/>
    </row>
    <row r="29462" ht="15.75" customHeight="1">
      <c r="J29462" s="40"/>
    </row>
    <row r="29463" ht="15.75" customHeight="1">
      <c r="J29463" s="40"/>
    </row>
    <row r="29464" ht="15.75" customHeight="1">
      <c r="J29464" s="40"/>
    </row>
    <row r="29465" ht="15.75" customHeight="1">
      <c r="J29465" s="40"/>
    </row>
    <row r="29466" ht="15.75" customHeight="1">
      <c r="J29466" s="40"/>
    </row>
    <row r="29467" ht="15.75" customHeight="1">
      <c r="J29467" s="40"/>
    </row>
    <row r="29468" ht="15.75" customHeight="1">
      <c r="J29468" s="40"/>
    </row>
    <row r="29469" ht="15.75" customHeight="1">
      <c r="J29469" s="40"/>
    </row>
    <row r="29470" ht="15.75" customHeight="1">
      <c r="J29470" s="40"/>
    </row>
    <row r="29471" ht="15.75" customHeight="1">
      <c r="J29471" s="40"/>
    </row>
    <row r="29472" ht="15.75" customHeight="1">
      <c r="J29472" s="40"/>
    </row>
    <row r="29473" ht="15.75" customHeight="1">
      <c r="J29473" s="40"/>
    </row>
    <row r="29474" ht="15.75" customHeight="1">
      <c r="J29474" s="40"/>
    </row>
    <row r="29475" ht="15.75" customHeight="1">
      <c r="J29475" s="40"/>
    </row>
    <row r="29476" ht="15.75" customHeight="1">
      <c r="J29476" s="40"/>
    </row>
    <row r="29477" ht="15.75" customHeight="1">
      <c r="J29477" s="40"/>
    </row>
    <row r="29478" ht="15.75" customHeight="1">
      <c r="J29478" s="40"/>
    </row>
    <row r="29479" ht="15.75" customHeight="1">
      <c r="J29479" s="40"/>
    </row>
    <row r="29480" ht="15.75" customHeight="1">
      <c r="J29480" s="40"/>
    </row>
    <row r="29481" ht="15.75" customHeight="1">
      <c r="J29481" s="40"/>
    </row>
    <row r="29482" ht="15.75" customHeight="1">
      <c r="J29482" s="40"/>
    </row>
    <row r="29483" ht="15.75" customHeight="1">
      <c r="J29483" s="40"/>
    </row>
    <row r="29484" ht="15.75" customHeight="1">
      <c r="J29484" s="40"/>
    </row>
    <row r="29485" ht="15.75" customHeight="1">
      <c r="J29485" s="40"/>
    </row>
    <row r="29486" ht="15.75" customHeight="1">
      <c r="J29486" s="40"/>
    </row>
    <row r="29487" ht="15.75" customHeight="1">
      <c r="J29487" s="40"/>
    </row>
    <row r="29488" ht="15.75" customHeight="1">
      <c r="J29488" s="40"/>
    </row>
    <row r="29489" ht="15.75" customHeight="1">
      <c r="J29489" s="40"/>
    </row>
    <row r="29490" ht="15.75" customHeight="1">
      <c r="J29490" s="40"/>
    </row>
    <row r="29491" ht="15.75" customHeight="1">
      <c r="J29491" s="40"/>
    </row>
    <row r="29492" ht="15.75" customHeight="1">
      <c r="J29492" s="40"/>
    </row>
    <row r="29493" ht="15.75" customHeight="1">
      <c r="J29493" s="40"/>
    </row>
    <row r="29494" ht="15.75" customHeight="1">
      <c r="J29494" s="40"/>
    </row>
    <row r="29495" ht="15.75" customHeight="1">
      <c r="J29495" s="40"/>
    </row>
    <row r="29496" ht="15.75" customHeight="1">
      <c r="J29496" s="40"/>
    </row>
    <row r="29497" ht="15.75" customHeight="1">
      <c r="J29497" s="40"/>
    </row>
    <row r="29498" ht="15.75" customHeight="1">
      <c r="J29498" s="40"/>
    </row>
    <row r="29499" ht="15.75" customHeight="1">
      <c r="J29499" s="40"/>
    </row>
    <row r="29500" ht="15.75" customHeight="1">
      <c r="J29500" s="40"/>
    </row>
    <row r="29501" ht="15.75" customHeight="1">
      <c r="J29501" s="40"/>
    </row>
    <row r="29502" ht="15.75" customHeight="1">
      <c r="J29502" s="40"/>
    </row>
    <row r="29503" ht="15.75" customHeight="1">
      <c r="J29503" s="40"/>
    </row>
    <row r="29504" ht="15.75" customHeight="1">
      <c r="J29504" s="40"/>
    </row>
    <row r="29505" ht="15.75" customHeight="1">
      <c r="J29505" s="40"/>
    </row>
    <row r="29506" ht="15.75" customHeight="1">
      <c r="J29506" s="40"/>
    </row>
    <row r="29507" ht="15.75" customHeight="1">
      <c r="J29507" s="40"/>
    </row>
    <row r="29508" ht="15.75" customHeight="1">
      <c r="J29508" s="40"/>
    </row>
    <row r="29509" ht="15.75" customHeight="1">
      <c r="J29509" s="40"/>
    </row>
    <row r="29510" ht="15.75" customHeight="1">
      <c r="J29510" s="40"/>
    </row>
    <row r="29511" ht="15.75" customHeight="1">
      <c r="J29511" s="40"/>
    </row>
    <row r="29512" ht="15.75" customHeight="1">
      <c r="J29512" s="40"/>
    </row>
    <row r="29513" ht="15.75" customHeight="1">
      <c r="J29513" s="40"/>
    </row>
    <row r="29514" ht="15.75" customHeight="1">
      <c r="J29514" s="40"/>
    </row>
    <row r="29515" ht="15.75" customHeight="1">
      <c r="J29515" s="40"/>
    </row>
    <row r="29516" ht="15.75" customHeight="1">
      <c r="J29516" s="40"/>
    </row>
    <row r="29517" ht="15.75" customHeight="1">
      <c r="J29517" s="40"/>
    </row>
    <row r="29518" ht="15.75" customHeight="1">
      <c r="J29518" s="40"/>
    </row>
    <row r="29519" ht="15.75" customHeight="1">
      <c r="J29519" s="40"/>
    </row>
    <row r="29520" ht="15.75" customHeight="1">
      <c r="J29520" s="40"/>
    </row>
    <row r="29521" ht="15.75" customHeight="1">
      <c r="J29521" s="40"/>
    </row>
    <row r="29522" ht="15.75" customHeight="1">
      <c r="J29522" s="40"/>
    </row>
    <row r="29523" ht="15.75" customHeight="1">
      <c r="J29523" s="40"/>
    </row>
    <row r="29524" ht="15.75" customHeight="1">
      <c r="J29524" s="40"/>
    </row>
    <row r="29525" ht="15.75" customHeight="1">
      <c r="J29525" s="40"/>
    </row>
    <row r="29526" ht="15.75" customHeight="1">
      <c r="J29526" s="40"/>
    </row>
    <row r="29527" ht="15.75" customHeight="1">
      <c r="J29527" s="40"/>
    </row>
    <row r="29528" ht="15.75" customHeight="1">
      <c r="J29528" s="40"/>
    </row>
    <row r="29529" ht="15.75" customHeight="1">
      <c r="J29529" s="40"/>
    </row>
    <row r="29530" ht="15.75" customHeight="1">
      <c r="J29530" s="40"/>
    </row>
    <row r="29531" ht="15.75" customHeight="1">
      <c r="J29531" s="40"/>
    </row>
    <row r="29532" ht="15.75" customHeight="1">
      <c r="J29532" s="40"/>
    </row>
    <row r="29533" ht="15.75" customHeight="1">
      <c r="J29533" s="40"/>
    </row>
    <row r="29534" ht="15.75" customHeight="1">
      <c r="J29534" s="40"/>
    </row>
    <row r="29535" ht="15.75" customHeight="1">
      <c r="J29535" s="40"/>
    </row>
    <row r="29536" ht="15.75" customHeight="1">
      <c r="J29536" s="40"/>
    </row>
    <row r="29537" ht="15.75" customHeight="1">
      <c r="J29537" s="40"/>
    </row>
    <row r="29538" ht="15.75" customHeight="1">
      <c r="J29538" s="40"/>
    </row>
    <row r="29539" ht="15.75" customHeight="1">
      <c r="J29539" s="40"/>
    </row>
    <row r="29540" ht="15.75" customHeight="1">
      <c r="J29540" s="40"/>
    </row>
    <row r="29541" ht="15.75" customHeight="1">
      <c r="J29541" s="40"/>
    </row>
    <row r="29542" ht="15.75" customHeight="1">
      <c r="J29542" s="40"/>
    </row>
    <row r="29543" ht="15.75" customHeight="1">
      <c r="J29543" s="40"/>
    </row>
    <row r="29544" ht="15.75" customHeight="1">
      <c r="J29544" s="40"/>
    </row>
    <row r="29545" ht="15.75" customHeight="1">
      <c r="J29545" s="40"/>
    </row>
    <row r="29546" ht="15.75" customHeight="1">
      <c r="J29546" s="40"/>
    </row>
    <row r="29547" ht="15.75" customHeight="1">
      <c r="J29547" s="40"/>
    </row>
    <row r="29548" ht="15.75" customHeight="1">
      <c r="J29548" s="40"/>
    </row>
    <row r="29549" ht="15.75" customHeight="1">
      <c r="J29549" s="40"/>
    </row>
    <row r="29550" ht="15.75" customHeight="1">
      <c r="J29550" s="40"/>
    </row>
    <row r="29551" ht="15.75" customHeight="1">
      <c r="J29551" s="40"/>
    </row>
    <row r="29552" ht="15.75" customHeight="1">
      <c r="J29552" s="40"/>
    </row>
    <row r="29553" ht="15.75" customHeight="1">
      <c r="J29553" s="40"/>
    </row>
    <row r="29554" ht="15.75" customHeight="1">
      <c r="J29554" s="40"/>
    </row>
    <row r="29555" ht="15.75" customHeight="1">
      <c r="J29555" s="40"/>
    </row>
    <row r="29556" ht="15.75" customHeight="1">
      <c r="J29556" s="40"/>
    </row>
    <row r="29557" ht="15.75" customHeight="1">
      <c r="J29557" s="40"/>
    </row>
    <row r="29558" ht="15.75" customHeight="1">
      <c r="J29558" s="40"/>
    </row>
    <row r="29559" ht="15.75" customHeight="1">
      <c r="J29559" s="40"/>
    </row>
    <row r="29560" ht="15.75" customHeight="1">
      <c r="J29560" s="40"/>
    </row>
    <row r="29561" ht="15.75" customHeight="1">
      <c r="J29561" s="40"/>
    </row>
    <row r="29562" ht="15.75" customHeight="1">
      <c r="J29562" s="40"/>
    </row>
    <row r="29563" ht="15.75" customHeight="1">
      <c r="J29563" s="40"/>
    </row>
    <row r="29564" ht="15.75" customHeight="1">
      <c r="J29564" s="40"/>
    </row>
    <row r="29565" ht="15.75" customHeight="1">
      <c r="J29565" s="40"/>
    </row>
    <row r="29566" ht="15.75" customHeight="1">
      <c r="J29566" s="40"/>
    </row>
    <row r="29567" ht="15.75" customHeight="1">
      <c r="J29567" s="40"/>
    </row>
    <row r="29568" ht="15.75" customHeight="1">
      <c r="J29568" s="40"/>
    </row>
    <row r="29569" ht="15.75" customHeight="1">
      <c r="J29569" s="40"/>
    </row>
    <row r="29570" ht="15.75" customHeight="1">
      <c r="J29570" s="40"/>
    </row>
    <row r="29571" ht="15.75" customHeight="1">
      <c r="J29571" s="40"/>
    </row>
    <row r="29572" ht="15.75" customHeight="1">
      <c r="J29572" s="40"/>
    </row>
    <row r="29573" ht="15.75" customHeight="1">
      <c r="J29573" s="40"/>
    </row>
    <row r="29574" ht="15.75" customHeight="1">
      <c r="J29574" s="40"/>
    </row>
    <row r="29575" ht="15.75" customHeight="1">
      <c r="J29575" s="40"/>
    </row>
    <row r="29576" ht="15.75" customHeight="1">
      <c r="J29576" s="40"/>
    </row>
    <row r="29577" ht="15.75" customHeight="1">
      <c r="J29577" s="40"/>
    </row>
    <row r="29578" ht="15.75" customHeight="1">
      <c r="J29578" s="40"/>
    </row>
    <row r="29579" ht="15.75" customHeight="1">
      <c r="J29579" s="40"/>
    </row>
    <row r="29580" ht="15.75" customHeight="1">
      <c r="J29580" s="40"/>
    </row>
    <row r="29581" ht="15.75" customHeight="1">
      <c r="J29581" s="40"/>
    </row>
    <row r="29582" ht="15.75" customHeight="1">
      <c r="J29582" s="40"/>
    </row>
    <row r="29583" ht="15.75" customHeight="1">
      <c r="J29583" s="40"/>
    </row>
    <row r="29584" ht="15.75" customHeight="1">
      <c r="J29584" s="40"/>
    </row>
    <row r="29585" ht="15.75" customHeight="1">
      <c r="J29585" s="40"/>
    </row>
    <row r="29586" ht="15.75" customHeight="1">
      <c r="J29586" s="40"/>
    </row>
    <row r="29587" ht="15.75" customHeight="1">
      <c r="J29587" s="40"/>
    </row>
    <row r="29588" ht="15.75" customHeight="1">
      <c r="J29588" s="40"/>
    </row>
    <row r="29589" ht="15.75" customHeight="1">
      <c r="J29589" s="40"/>
    </row>
    <row r="29590" ht="15.75" customHeight="1">
      <c r="J29590" s="40"/>
    </row>
    <row r="29591" ht="15.75" customHeight="1">
      <c r="J29591" s="40"/>
    </row>
    <row r="29592" ht="15.75" customHeight="1">
      <c r="J29592" s="40"/>
    </row>
    <row r="29593" ht="15.75" customHeight="1">
      <c r="J29593" s="40"/>
    </row>
    <row r="29594" ht="15.75" customHeight="1">
      <c r="J29594" s="40"/>
    </row>
    <row r="29595" ht="15.75" customHeight="1">
      <c r="J29595" s="40"/>
    </row>
    <row r="29596" ht="15.75" customHeight="1">
      <c r="J29596" s="40"/>
    </row>
    <row r="29597" ht="15.75" customHeight="1">
      <c r="J29597" s="40"/>
    </row>
    <row r="29598" ht="15.75" customHeight="1">
      <c r="J29598" s="40"/>
    </row>
    <row r="29599" ht="15.75" customHeight="1">
      <c r="J29599" s="40"/>
    </row>
    <row r="29600" ht="15.75" customHeight="1">
      <c r="J29600" s="40"/>
    </row>
    <row r="29601" ht="15.75" customHeight="1">
      <c r="J29601" s="40"/>
    </row>
    <row r="29602" ht="15.75" customHeight="1">
      <c r="J29602" s="40"/>
    </row>
    <row r="29603" ht="15.75" customHeight="1">
      <c r="J29603" s="40"/>
    </row>
    <row r="29604" ht="15.75" customHeight="1">
      <c r="J29604" s="40"/>
    </row>
    <row r="29605" ht="15.75" customHeight="1">
      <c r="J29605" s="40"/>
    </row>
    <row r="29606" ht="15.75" customHeight="1">
      <c r="J29606" s="40"/>
    </row>
    <row r="29607" ht="15.75" customHeight="1">
      <c r="J29607" s="40"/>
    </row>
    <row r="29608" ht="15.75" customHeight="1">
      <c r="J29608" s="40"/>
    </row>
    <row r="29609" ht="15.75" customHeight="1">
      <c r="J29609" s="40"/>
    </row>
    <row r="29610" ht="15.75" customHeight="1">
      <c r="J29610" s="40"/>
    </row>
    <row r="29611" ht="15.75" customHeight="1">
      <c r="J29611" s="40"/>
    </row>
    <row r="29612" ht="15.75" customHeight="1">
      <c r="J29612" s="40"/>
    </row>
    <row r="29613" ht="15.75" customHeight="1">
      <c r="J29613" s="40"/>
    </row>
    <row r="29614" ht="15.75" customHeight="1">
      <c r="J29614" s="40"/>
    </row>
    <row r="29615" ht="15.75" customHeight="1">
      <c r="J29615" s="40"/>
    </row>
    <row r="29616" ht="15.75" customHeight="1">
      <c r="J29616" s="40"/>
    </row>
    <row r="29617" ht="15.75" customHeight="1">
      <c r="J29617" s="40"/>
    </row>
    <row r="29618" ht="15.75" customHeight="1">
      <c r="J29618" s="40"/>
    </row>
    <row r="29619" ht="15.75" customHeight="1">
      <c r="J29619" s="40"/>
    </row>
    <row r="29620" ht="15.75" customHeight="1">
      <c r="J29620" s="40"/>
    </row>
    <row r="29621" ht="15.75" customHeight="1">
      <c r="J29621" s="40"/>
    </row>
    <row r="29622" ht="15.75" customHeight="1">
      <c r="J29622" s="40"/>
    </row>
    <row r="29623" ht="15.75" customHeight="1">
      <c r="J29623" s="40"/>
    </row>
    <row r="29624" ht="15.75" customHeight="1">
      <c r="J29624" s="40"/>
    </row>
    <row r="29625" ht="15.75" customHeight="1">
      <c r="J29625" s="40"/>
    </row>
    <row r="29626" ht="15.75" customHeight="1">
      <c r="J29626" s="40"/>
    </row>
    <row r="29627" ht="15.75" customHeight="1">
      <c r="J29627" s="40"/>
    </row>
    <row r="29628" ht="15.75" customHeight="1">
      <c r="J29628" s="40"/>
    </row>
    <row r="29629" ht="15.75" customHeight="1">
      <c r="J29629" s="40"/>
    </row>
    <row r="29630" ht="15.75" customHeight="1">
      <c r="J29630" s="40"/>
    </row>
    <row r="29631" ht="15.75" customHeight="1">
      <c r="J29631" s="40"/>
    </row>
    <row r="29632" ht="15.75" customHeight="1">
      <c r="J29632" s="40"/>
    </row>
    <row r="29633" ht="15.75" customHeight="1">
      <c r="J29633" s="40"/>
    </row>
    <row r="29634" ht="15.75" customHeight="1">
      <c r="J29634" s="40"/>
    </row>
    <row r="29635" ht="15.75" customHeight="1">
      <c r="J29635" s="40"/>
    </row>
    <row r="29636" ht="15.75" customHeight="1">
      <c r="J29636" s="40"/>
    </row>
    <row r="29637" ht="15.75" customHeight="1">
      <c r="J29637" s="40"/>
    </row>
    <row r="29638" ht="15.75" customHeight="1">
      <c r="J29638" s="40"/>
    </row>
    <row r="29639" ht="15.75" customHeight="1">
      <c r="J29639" s="40"/>
    </row>
    <row r="29640" ht="15.75" customHeight="1">
      <c r="J29640" s="40"/>
    </row>
    <row r="29641" ht="15.75" customHeight="1">
      <c r="J29641" s="40"/>
    </row>
    <row r="29642" ht="15.75" customHeight="1">
      <c r="J29642" s="40"/>
    </row>
    <row r="29643" ht="15.75" customHeight="1">
      <c r="J29643" s="40"/>
    </row>
    <row r="29644" ht="15.75" customHeight="1">
      <c r="J29644" s="40"/>
    </row>
    <row r="29645" ht="15.75" customHeight="1">
      <c r="J29645" s="40"/>
    </row>
    <row r="29646" ht="15.75" customHeight="1">
      <c r="J29646" s="40"/>
    </row>
    <row r="29647" ht="15.75" customHeight="1">
      <c r="J29647" s="40"/>
    </row>
    <row r="29648" ht="15.75" customHeight="1">
      <c r="J29648" s="40"/>
    </row>
    <row r="29649" ht="15.75" customHeight="1">
      <c r="J29649" s="40"/>
    </row>
    <row r="29650" ht="15.75" customHeight="1">
      <c r="J29650" s="40"/>
    </row>
    <row r="29651" ht="15.75" customHeight="1">
      <c r="J29651" s="40"/>
    </row>
    <row r="29652" ht="15.75" customHeight="1">
      <c r="J29652" s="40"/>
    </row>
    <row r="29653" ht="15.75" customHeight="1">
      <c r="J29653" s="40"/>
    </row>
    <row r="29654" ht="15.75" customHeight="1">
      <c r="J29654" s="40"/>
    </row>
    <row r="29655" ht="15.75" customHeight="1">
      <c r="J29655" s="40"/>
    </row>
    <row r="29656" ht="15.75" customHeight="1">
      <c r="J29656" s="40"/>
    </row>
    <row r="29657" ht="15.75" customHeight="1">
      <c r="J29657" s="40"/>
    </row>
    <row r="29658" ht="15.75" customHeight="1">
      <c r="J29658" s="40"/>
    </row>
    <row r="29659" ht="15.75" customHeight="1">
      <c r="J29659" s="40"/>
    </row>
    <row r="29660" ht="15.75" customHeight="1">
      <c r="J29660" s="40"/>
    </row>
    <row r="29661" ht="15.75" customHeight="1">
      <c r="J29661" s="40"/>
    </row>
    <row r="29662" ht="15.75" customHeight="1">
      <c r="J29662" s="40"/>
    </row>
    <row r="29663" ht="15.75" customHeight="1">
      <c r="J29663" s="40"/>
    </row>
    <row r="29664" ht="15.75" customHeight="1">
      <c r="J29664" s="40"/>
    </row>
    <row r="29665" ht="15.75" customHeight="1">
      <c r="J29665" s="40"/>
    </row>
    <row r="29666" ht="15.75" customHeight="1">
      <c r="J29666" s="40"/>
    </row>
    <row r="29667" ht="15.75" customHeight="1">
      <c r="J29667" s="40"/>
    </row>
    <row r="29668" ht="15.75" customHeight="1">
      <c r="J29668" s="40"/>
    </row>
    <row r="29669" ht="15.75" customHeight="1">
      <c r="J29669" s="40"/>
    </row>
    <row r="29670" ht="15.75" customHeight="1">
      <c r="J29670" s="40"/>
    </row>
    <row r="29671" ht="15.75" customHeight="1">
      <c r="J29671" s="40"/>
    </row>
    <row r="29672" ht="15.75" customHeight="1">
      <c r="J29672" s="40"/>
    </row>
    <row r="29673" ht="15.75" customHeight="1">
      <c r="J29673" s="40"/>
    </row>
    <row r="29674" ht="15.75" customHeight="1">
      <c r="J29674" s="40"/>
    </row>
    <row r="29675" ht="15.75" customHeight="1">
      <c r="J29675" s="40"/>
    </row>
    <row r="29676" ht="15.75" customHeight="1">
      <c r="J29676" s="40"/>
    </row>
    <row r="29677" ht="15.75" customHeight="1">
      <c r="J29677" s="40"/>
    </row>
    <row r="29678" ht="15.75" customHeight="1">
      <c r="J29678" s="40"/>
    </row>
    <row r="29679" ht="15.75" customHeight="1">
      <c r="J29679" s="40"/>
    </row>
    <row r="29680" ht="15.75" customHeight="1">
      <c r="J29680" s="40"/>
    </row>
    <row r="29681" ht="15.75" customHeight="1">
      <c r="J29681" s="40"/>
    </row>
    <row r="29682" ht="15.75" customHeight="1">
      <c r="J29682" s="40"/>
    </row>
    <row r="29683" ht="15.75" customHeight="1">
      <c r="J29683" s="40"/>
    </row>
    <row r="29684" ht="15.75" customHeight="1">
      <c r="J29684" s="40"/>
    </row>
    <row r="29685" ht="15.75" customHeight="1">
      <c r="J29685" s="40"/>
    </row>
    <row r="29686" ht="15.75" customHeight="1">
      <c r="J29686" s="40"/>
    </row>
    <row r="29687" ht="15.75" customHeight="1">
      <c r="J29687" s="40"/>
    </row>
    <row r="29688" ht="15.75" customHeight="1">
      <c r="J29688" s="40"/>
    </row>
    <row r="29689" ht="15.75" customHeight="1">
      <c r="J29689" s="40"/>
    </row>
    <row r="29690" ht="15.75" customHeight="1">
      <c r="J29690" s="40"/>
    </row>
    <row r="29691" ht="15.75" customHeight="1">
      <c r="J29691" s="40"/>
    </row>
    <row r="29692" ht="15.75" customHeight="1">
      <c r="J29692" s="40"/>
    </row>
    <row r="29693" ht="15.75" customHeight="1">
      <c r="J29693" s="40"/>
    </row>
    <row r="29694" ht="15.75" customHeight="1">
      <c r="J29694" s="40"/>
    </row>
    <row r="29695" ht="15.75" customHeight="1">
      <c r="J29695" s="40"/>
    </row>
    <row r="29696" ht="15.75" customHeight="1">
      <c r="J29696" s="40"/>
    </row>
    <row r="29697" ht="15.75" customHeight="1">
      <c r="J29697" s="40"/>
    </row>
    <row r="29698" ht="15.75" customHeight="1">
      <c r="J29698" s="40"/>
    </row>
    <row r="29699" ht="15.75" customHeight="1">
      <c r="J29699" s="40"/>
    </row>
    <row r="29700" ht="15.75" customHeight="1">
      <c r="J29700" s="40"/>
    </row>
    <row r="29701" ht="15.75" customHeight="1">
      <c r="J29701" s="40"/>
    </row>
    <row r="29702" ht="15.75" customHeight="1">
      <c r="J29702" s="40"/>
    </row>
    <row r="29703" ht="15.75" customHeight="1">
      <c r="J29703" s="40"/>
    </row>
    <row r="29704" ht="15.75" customHeight="1">
      <c r="J29704" s="40"/>
    </row>
    <row r="29705" ht="15.75" customHeight="1">
      <c r="J29705" s="40"/>
    </row>
    <row r="29706" ht="15.75" customHeight="1">
      <c r="J29706" s="40"/>
    </row>
    <row r="29707" ht="15.75" customHeight="1">
      <c r="J29707" s="40"/>
    </row>
    <row r="29708" ht="15.75" customHeight="1">
      <c r="J29708" s="40"/>
    </row>
    <row r="29709" ht="15.75" customHeight="1">
      <c r="J29709" s="40"/>
    </row>
    <row r="29710" ht="15.75" customHeight="1">
      <c r="J29710" s="40"/>
    </row>
    <row r="29711" ht="15.75" customHeight="1">
      <c r="J29711" s="40"/>
    </row>
    <row r="29712" ht="15.75" customHeight="1">
      <c r="J29712" s="40"/>
    </row>
    <row r="29713" ht="15.75" customHeight="1">
      <c r="J29713" s="40"/>
    </row>
    <row r="29714" ht="15.75" customHeight="1">
      <c r="J29714" s="40"/>
    </row>
    <row r="29715" ht="15.75" customHeight="1">
      <c r="J29715" s="40"/>
    </row>
    <row r="29716" ht="15.75" customHeight="1">
      <c r="J29716" s="40"/>
    </row>
    <row r="29717" ht="15.75" customHeight="1">
      <c r="J29717" s="40"/>
    </row>
    <row r="29718" ht="15.75" customHeight="1">
      <c r="J29718" s="40"/>
    </row>
    <row r="29719" ht="15.75" customHeight="1">
      <c r="J29719" s="40"/>
    </row>
    <row r="29720" ht="15.75" customHeight="1">
      <c r="J29720" s="40"/>
    </row>
    <row r="29721" ht="15.75" customHeight="1">
      <c r="J29721" s="40"/>
    </row>
    <row r="29722" ht="15.75" customHeight="1">
      <c r="J29722" s="40"/>
    </row>
    <row r="29723" ht="15.75" customHeight="1">
      <c r="J29723" s="40"/>
    </row>
    <row r="29724" ht="15.75" customHeight="1">
      <c r="J29724" s="40"/>
    </row>
    <row r="29725" ht="15.75" customHeight="1">
      <c r="J29725" s="40"/>
    </row>
    <row r="29726" ht="15.75" customHeight="1">
      <c r="J29726" s="40"/>
    </row>
    <row r="29727" ht="15.75" customHeight="1">
      <c r="J29727" s="40"/>
    </row>
    <row r="29728" ht="15.75" customHeight="1">
      <c r="J29728" s="40"/>
    </row>
    <row r="29729" ht="15.75" customHeight="1">
      <c r="J29729" s="40"/>
    </row>
    <row r="29730" ht="15.75" customHeight="1">
      <c r="J29730" s="40"/>
    </row>
    <row r="29731" ht="15.75" customHeight="1">
      <c r="J29731" s="40"/>
    </row>
    <row r="29732" ht="15.75" customHeight="1">
      <c r="J29732" s="40"/>
    </row>
    <row r="29733" ht="15.75" customHeight="1">
      <c r="J29733" s="40"/>
    </row>
    <row r="29734" ht="15.75" customHeight="1">
      <c r="J29734" s="40"/>
    </row>
    <row r="29735" ht="15.75" customHeight="1">
      <c r="J29735" s="40"/>
    </row>
    <row r="29736" ht="15.75" customHeight="1">
      <c r="J29736" s="40"/>
    </row>
    <row r="29737" ht="15.75" customHeight="1">
      <c r="J29737" s="40"/>
    </row>
    <row r="29738" ht="15.75" customHeight="1">
      <c r="J29738" s="40"/>
    </row>
    <row r="29739" ht="15.75" customHeight="1">
      <c r="J29739" s="40"/>
    </row>
    <row r="29740" ht="15.75" customHeight="1">
      <c r="J29740" s="40"/>
    </row>
    <row r="29741" ht="15.75" customHeight="1">
      <c r="J29741" s="40"/>
    </row>
    <row r="29742" ht="15.75" customHeight="1">
      <c r="J29742" s="40"/>
    </row>
    <row r="29743" ht="15.75" customHeight="1">
      <c r="J29743" s="40"/>
    </row>
    <row r="29744" ht="15.75" customHeight="1">
      <c r="J29744" s="40"/>
    </row>
    <row r="29745" ht="15.75" customHeight="1">
      <c r="J29745" s="40"/>
    </row>
    <row r="29746" ht="15.75" customHeight="1">
      <c r="J29746" s="40"/>
    </row>
    <row r="29747" ht="15.75" customHeight="1">
      <c r="J29747" s="40"/>
    </row>
    <row r="29748" ht="15.75" customHeight="1">
      <c r="J29748" s="40"/>
    </row>
    <row r="29749" ht="15.75" customHeight="1">
      <c r="J29749" s="40"/>
    </row>
    <row r="29750" ht="15.75" customHeight="1">
      <c r="J29750" s="40"/>
    </row>
    <row r="29751" ht="15.75" customHeight="1">
      <c r="J29751" s="40"/>
    </row>
    <row r="29752" ht="15.75" customHeight="1">
      <c r="J29752" s="40"/>
    </row>
    <row r="29753" ht="15.75" customHeight="1">
      <c r="J29753" s="40"/>
    </row>
    <row r="29754" ht="15.75" customHeight="1">
      <c r="J29754" s="40"/>
    </row>
    <row r="29755" ht="15.75" customHeight="1">
      <c r="J29755" s="40"/>
    </row>
    <row r="29756" ht="15.75" customHeight="1">
      <c r="J29756" s="40"/>
    </row>
    <row r="29757" ht="15.75" customHeight="1">
      <c r="J29757" s="40"/>
    </row>
    <row r="29758" ht="15.75" customHeight="1">
      <c r="J29758" s="40"/>
    </row>
    <row r="29759" ht="15.75" customHeight="1">
      <c r="J29759" s="40"/>
    </row>
    <row r="29760" ht="15.75" customHeight="1">
      <c r="J29760" s="40"/>
    </row>
    <row r="29761" ht="15.75" customHeight="1">
      <c r="J29761" s="40"/>
    </row>
    <row r="29762" ht="15.75" customHeight="1">
      <c r="J29762" s="40"/>
    </row>
    <row r="29763" ht="15.75" customHeight="1">
      <c r="J29763" s="40"/>
    </row>
    <row r="29764" ht="15.75" customHeight="1">
      <c r="J29764" s="40"/>
    </row>
    <row r="29765" ht="15.75" customHeight="1">
      <c r="J29765" s="40"/>
    </row>
    <row r="29766" ht="15.75" customHeight="1">
      <c r="J29766" s="40"/>
    </row>
    <row r="29767" ht="15.75" customHeight="1">
      <c r="J29767" s="40"/>
    </row>
    <row r="29768" ht="15.75" customHeight="1">
      <c r="J29768" s="40"/>
    </row>
    <row r="29769" ht="15.75" customHeight="1">
      <c r="J29769" s="40"/>
    </row>
    <row r="29770" ht="15.75" customHeight="1">
      <c r="J29770" s="40"/>
    </row>
    <row r="29771" ht="15.75" customHeight="1">
      <c r="J29771" s="40"/>
    </row>
    <row r="29772" ht="15.75" customHeight="1">
      <c r="J29772" s="40"/>
    </row>
    <row r="29773" ht="15.75" customHeight="1">
      <c r="J29773" s="40"/>
    </row>
    <row r="29774" ht="15.75" customHeight="1">
      <c r="J29774" s="40"/>
    </row>
    <row r="29775" ht="15.75" customHeight="1">
      <c r="J29775" s="40"/>
    </row>
    <row r="29776" ht="15.75" customHeight="1">
      <c r="J29776" s="40"/>
    </row>
    <row r="29777" ht="15.75" customHeight="1">
      <c r="J29777" s="40"/>
    </row>
    <row r="29778" ht="15.75" customHeight="1">
      <c r="J29778" s="40"/>
    </row>
    <row r="29779" ht="15.75" customHeight="1">
      <c r="J29779" s="40"/>
    </row>
    <row r="29780" ht="15.75" customHeight="1">
      <c r="J29780" s="40"/>
    </row>
    <row r="29781" ht="15.75" customHeight="1">
      <c r="J29781" s="40"/>
    </row>
    <row r="29782" ht="15.75" customHeight="1">
      <c r="J29782" s="40"/>
    </row>
    <row r="29783" ht="15.75" customHeight="1">
      <c r="J29783" s="40"/>
    </row>
    <row r="29784" ht="15.75" customHeight="1">
      <c r="J29784" s="40"/>
    </row>
    <row r="29785" ht="15.75" customHeight="1">
      <c r="J29785" s="40"/>
    </row>
    <row r="29786" ht="15.75" customHeight="1">
      <c r="J29786" s="40"/>
    </row>
    <row r="29787" ht="15.75" customHeight="1">
      <c r="J29787" s="40"/>
    </row>
    <row r="29788" ht="15.75" customHeight="1">
      <c r="J29788" s="40"/>
    </row>
    <row r="29789" ht="15.75" customHeight="1">
      <c r="J29789" s="40"/>
    </row>
    <row r="29790" ht="15.75" customHeight="1">
      <c r="J29790" s="40"/>
    </row>
    <row r="29791" ht="15.75" customHeight="1">
      <c r="J29791" s="40"/>
    </row>
    <row r="29792" ht="15.75" customHeight="1">
      <c r="J29792" s="40"/>
    </row>
    <row r="29793" ht="15.75" customHeight="1">
      <c r="J29793" s="40"/>
    </row>
    <row r="29794" ht="15.75" customHeight="1">
      <c r="J29794" s="40"/>
    </row>
    <row r="29795" ht="15.75" customHeight="1">
      <c r="J29795" s="40"/>
    </row>
    <row r="29796" ht="15.75" customHeight="1">
      <c r="J29796" s="40"/>
    </row>
    <row r="29797" ht="15.75" customHeight="1">
      <c r="J29797" s="40"/>
    </row>
    <row r="29798" ht="15.75" customHeight="1">
      <c r="J29798" s="40"/>
    </row>
    <row r="29799" ht="15.75" customHeight="1">
      <c r="J29799" s="40"/>
    </row>
    <row r="29800" ht="15.75" customHeight="1">
      <c r="J29800" s="40"/>
    </row>
    <row r="29801" ht="15.75" customHeight="1">
      <c r="J29801" s="40"/>
    </row>
    <row r="29802" ht="15.75" customHeight="1">
      <c r="J29802" s="40"/>
    </row>
    <row r="29803" ht="15.75" customHeight="1">
      <c r="J29803" s="40"/>
    </row>
    <row r="29804" ht="15.75" customHeight="1">
      <c r="J29804" s="40"/>
    </row>
    <row r="29805" ht="15.75" customHeight="1">
      <c r="J29805" s="40"/>
    </row>
    <row r="29806" ht="15.75" customHeight="1">
      <c r="J29806" s="40"/>
    </row>
    <row r="29807" ht="15.75" customHeight="1">
      <c r="J29807" s="40"/>
    </row>
    <row r="29808" ht="15.75" customHeight="1">
      <c r="J29808" s="40"/>
    </row>
    <row r="29809" ht="15.75" customHeight="1">
      <c r="J29809" s="40"/>
    </row>
    <row r="29810" ht="15.75" customHeight="1">
      <c r="J29810" s="40"/>
    </row>
    <row r="29811" ht="15.75" customHeight="1">
      <c r="J29811" s="40"/>
    </row>
    <row r="29812" ht="15.75" customHeight="1">
      <c r="J29812" s="40"/>
    </row>
    <row r="29813" ht="15.75" customHeight="1">
      <c r="J29813" s="40"/>
    </row>
    <row r="29814" ht="15.75" customHeight="1">
      <c r="J29814" s="40"/>
    </row>
    <row r="29815" ht="15.75" customHeight="1">
      <c r="J29815" s="40"/>
    </row>
    <row r="29816" ht="15.75" customHeight="1">
      <c r="J29816" s="40"/>
    </row>
    <row r="29817" ht="15.75" customHeight="1">
      <c r="J29817" s="40"/>
    </row>
    <row r="29818" ht="15.75" customHeight="1">
      <c r="J29818" s="40"/>
    </row>
    <row r="29819" ht="15.75" customHeight="1">
      <c r="J29819" s="40"/>
    </row>
    <row r="29820" ht="15.75" customHeight="1">
      <c r="J29820" s="40"/>
    </row>
    <row r="29821" ht="15.75" customHeight="1">
      <c r="J29821" s="40"/>
    </row>
    <row r="29822" ht="15.75" customHeight="1">
      <c r="J29822" s="40"/>
    </row>
    <row r="29823" ht="15.75" customHeight="1">
      <c r="J29823" s="40"/>
    </row>
    <row r="29824" ht="15.75" customHeight="1">
      <c r="J29824" s="40"/>
    </row>
    <row r="29825" ht="15.75" customHeight="1">
      <c r="J29825" s="40"/>
    </row>
    <row r="29826" ht="15.75" customHeight="1">
      <c r="J29826" s="40"/>
    </row>
    <row r="29827" ht="15.75" customHeight="1">
      <c r="J29827" s="40"/>
    </row>
    <row r="29828" ht="15.75" customHeight="1">
      <c r="J29828" s="40"/>
    </row>
    <row r="29829" ht="15.75" customHeight="1">
      <c r="J29829" s="40"/>
    </row>
    <row r="29830" ht="15.75" customHeight="1">
      <c r="J29830" s="40"/>
    </row>
    <row r="29831" ht="15.75" customHeight="1">
      <c r="J29831" s="40"/>
    </row>
    <row r="29832" ht="15.75" customHeight="1">
      <c r="J29832" s="40"/>
    </row>
    <row r="29833" ht="15.75" customHeight="1">
      <c r="J29833" s="40"/>
    </row>
    <row r="29834" ht="15.75" customHeight="1">
      <c r="J29834" s="40"/>
    </row>
    <row r="29835" ht="15.75" customHeight="1">
      <c r="J29835" s="40"/>
    </row>
    <row r="29836" ht="15.75" customHeight="1">
      <c r="J29836" s="40"/>
    </row>
    <row r="29837" ht="15.75" customHeight="1">
      <c r="J29837" s="40"/>
    </row>
    <row r="29838" ht="15.75" customHeight="1">
      <c r="J29838" s="40"/>
    </row>
    <row r="29839" ht="15.75" customHeight="1">
      <c r="J29839" s="40"/>
    </row>
    <row r="29840" ht="15.75" customHeight="1">
      <c r="J29840" s="40"/>
    </row>
    <row r="29841" ht="15.75" customHeight="1">
      <c r="J29841" s="40"/>
    </row>
    <row r="29842" ht="15.75" customHeight="1">
      <c r="J29842" s="40"/>
    </row>
    <row r="29843" ht="15.75" customHeight="1">
      <c r="J29843" s="40"/>
    </row>
    <row r="29844" ht="15.75" customHeight="1">
      <c r="J29844" s="40"/>
    </row>
    <row r="29845" ht="15.75" customHeight="1">
      <c r="J29845" s="40"/>
    </row>
    <row r="29846" ht="15.75" customHeight="1">
      <c r="J29846" s="40"/>
    </row>
    <row r="29847" ht="15.75" customHeight="1">
      <c r="J29847" s="40"/>
    </row>
    <row r="29848" ht="15.75" customHeight="1">
      <c r="J29848" s="40"/>
    </row>
    <row r="29849" ht="15.75" customHeight="1">
      <c r="J29849" s="40"/>
    </row>
    <row r="29850" ht="15.75" customHeight="1">
      <c r="J29850" s="40"/>
    </row>
    <row r="29851" ht="15.75" customHeight="1">
      <c r="J29851" s="40"/>
    </row>
    <row r="29852" ht="15.75" customHeight="1">
      <c r="J29852" s="40"/>
    </row>
    <row r="29853" ht="15.75" customHeight="1">
      <c r="J29853" s="40"/>
    </row>
    <row r="29854" ht="15.75" customHeight="1">
      <c r="J29854" s="40"/>
    </row>
    <row r="29855" ht="15.75" customHeight="1">
      <c r="J29855" s="40"/>
    </row>
    <row r="29856" ht="15.75" customHeight="1">
      <c r="J29856" s="40"/>
    </row>
    <row r="29857" ht="15.75" customHeight="1">
      <c r="J29857" s="40"/>
    </row>
    <row r="29858" ht="15.75" customHeight="1">
      <c r="J29858" s="40"/>
    </row>
    <row r="29859" ht="15.75" customHeight="1">
      <c r="J29859" s="40"/>
    </row>
    <row r="29860" ht="15.75" customHeight="1">
      <c r="J29860" s="40"/>
    </row>
    <row r="29861" ht="15.75" customHeight="1">
      <c r="J29861" s="40"/>
    </row>
    <row r="29862" ht="15.75" customHeight="1">
      <c r="J29862" s="40"/>
    </row>
    <row r="29863" ht="15.75" customHeight="1">
      <c r="J29863" s="40"/>
    </row>
    <row r="29864" ht="15.75" customHeight="1">
      <c r="J29864" s="40"/>
    </row>
    <row r="29865" ht="15.75" customHeight="1">
      <c r="J29865" s="40"/>
    </row>
    <row r="29866" ht="15.75" customHeight="1">
      <c r="J29866" s="40"/>
    </row>
    <row r="29867" ht="15.75" customHeight="1">
      <c r="J29867" s="40"/>
    </row>
    <row r="29868" ht="15.75" customHeight="1">
      <c r="J29868" s="40"/>
    </row>
    <row r="29869" ht="15.75" customHeight="1">
      <c r="J29869" s="40"/>
    </row>
    <row r="29870" ht="15.75" customHeight="1">
      <c r="J29870" s="40"/>
    </row>
    <row r="29871" ht="15.75" customHeight="1">
      <c r="J29871" s="40"/>
    </row>
    <row r="29872" ht="15.75" customHeight="1">
      <c r="J29872" s="40"/>
    </row>
    <row r="29873" ht="15.75" customHeight="1">
      <c r="J29873" s="40"/>
    </row>
    <row r="29874" ht="15.75" customHeight="1">
      <c r="J29874" s="40"/>
    </row>
    <row r="29875" ht="15.75" customHeight="1">
      <c r="J29875" s="40"/>
    </row>
    <row r="29876" ht="15.75" customHeight="1">
      <c r="J29876" s="40"/>
    </row>
    <row r="29877" ht="15.75" customHeight="1">
      <c r="J29877" s="40"/>
    </row>
    <row r="29878" ht="15.75" customHeight="1">
      <c r="J29878" s="40"/>
    </row>
    <row r="29879" ht="15.75" customHeight="1">
      <c r="J29879" s="40"/>
    </row>
    <row r="29880" ht="15.75" customHeight="1">
      <c r="J29880" s="40"/>
    </row>
    <row r="29881" ht="15.75" customHeight="1">
      <c r="J29881" s="40"/>
    </row>
    <row r="29882" ht="15.75" customHeight="1">
      <c r="J29882" s="40"/>
    </row>
    <row r="29883" ht="15.75" customHeight="1">
      <c r="J29883" s="40"/>
    </row>
    <row r="29884" ht="15.75" customHeight="1">
      <c r="J29884" s="40"/>
    </row>
    <row r="29885" ht="15.75" customHeight="1">
      <c r="J29885" s="40"/>
    </row>
    <row r="29886" ht="15.75" customHeight="1">
      <c r="J29886" s="40"/>
    </row>
    <row r="29887" ht="15.75" customHeight="1">
      <c r="J29887" s="40"/>
    </row>
    <row r="29888" ht="15.75" customHeight="1">
      <c r="J29888" s="40"/>
    </row>
    <row r="29889" ht="15.75" customHeight="1">
      <c r="J29889" s="40"/>
    </row>
    <row r="29890" ht="15.75" customHeight="1">
      <c r="J29890" s="40"/>
    </row>
    <row r="29891" ht="15.75" customHeight="1">
      <c r="J29891" s="40"/>
    </row>
    <row r="29892" ht="15.75" customHeight="1">
      <c r="J29892" s="40"/>
    </row>
    <row r="29893" ht="15.75" customHeight="1">
      <c r="J29893" s="40"/>
    </row>
    <row r="29894" ht="15.75" customHeight="1">
      <c r="J29894" s="40"/>
    </row>
    <row r="29895" ht="15.75" customHeight="1">
      <c r="J29895" s="40"/>
    </row>
    <row r="29896" ht="15.75" customHeight="1">
      <c r="J29896" s="40"/>
    </row>
    <row r="29897" ht="15.75" customHeight="1">
      <c r="J29897" s="40"/>
    </row>
    <row r="29898" ht="15.75" customHeight="1">
      <c r="J29898" s="40"/>
    </row>
    <row r="29899" ht="15.75" customHeight="1">
      <c r="J29899" s="40"/>
    </row>
    <row r="29900" ht="15.75" customHeight="1">
      <c r="J29900" s="40"/>
    </row>
    <row r="29901" ht="15.75" customHeight="1">
      <c r="J29901" s="40"/>
    </row>
    <row r="29902" ht="15.75" customHeight="1">
      <c r="J29902" s="40"/>
    </row>
    <row r="29903" ht="15.75" customHeight="1">
      <c r="J29903" s="40"/>
    </row>
    <row r="29904" ht="15.75" customHeight="1">
      <c r="J29904" s="40"/>
    </row>
    <row r="29905" ht="15.75" customHeight="1">
      <c r="J29905" s="40"/>
    </row>
    <row r="29906" ht="15.75" customHeight="1">
      <c r="J29906" s="40"/>
    </row>
    <row r="29907" ht="15.75" customHeight="1">
      <c r="J29907" s="40"/>
    </row>
    <row r="29908" ht="15.75" customHeight="1">
      <c r="J29908" s="40"/>
    </row>
    <row r="29909" ht="15.75" customHeight="1">
      <c r="J29909" s="40"/>
    </row>
    <row r="29910" ht="15.75" customHeight="1">
      <c r="J29910" s="40"/>
    </row>
    <row r="29911" ht="15.75" customHeight="1">
      <c r="J29911" s="40"/>
    </row>
    <row r="29912" ht="15.75" customHeight="1">
      <c r="J29912" s="40"/>
    </row>
    <row r="29913" ht="15.75" customHeight="1">
      <c r="J29913" s="40"/>
    </row>
    <row r="29914" ht="15.75" customHeight="1">
      <c r="J29914" s="40"/>
    </row>
    <row r="29915" ht="15.75" customHeight="1">
      <c r="J29915" s="40"/>
    </row>
    <row r="29916" ht="15.75" customHeight="1">
      <c r="J29916" s="40"/>
    </row>
    <row r="29917" ht="15.75" customHeight="1">
      <c r="J29917" s="40"/>
    </row>
    <row r="29918" ht="15.75" customHeight="1">
      <c r="J29918" s="40"/>
    </row>
    <row r="29919" ht="15.75" customHeight="1">
      <c r="J29919" s="40"/>
    </row>
    <row r="29920" ht="15.75" customHeight="1">
      <c r="J29920" s="40"/>
    </row>
    <row r="29921" ht="15.75" customHeight="1">
      <c r="J29921" s="40"/>
    </row>
    <row r="29922" ht="15.75" customHeight="1">
      <c r="J29922" s="40"/>
    </row>
    <row r="29923" ht="15.75" customHeight="1">
      <c r="J29923" s="40"/>
    </row>
    <row r="29924" ht="15.75" customHeight="1">
      <c r="J29924" s="40"/>
    </row>
    <row r="29925" ht="15.75" customHeight="1">
      <c r="J29925" s="40"/>
    </row>
    <row r="29926" ht="15.75" customHeight="1">
      <c r="J29926" s="40"/>
    </row>
    <row r="29927" ht="15.75" customHeight="1">
      <c r="J29927" s="40"/>
    </row>
    <row r="29928" ht="15.75" customHeight="1">
      <c r="J29928" s="40"/>
    </row>
    <row r="29929" ht="15.75" customHeight="1">
      <c r="J29929" s="40"/>
    </row>
    <row r="29930" ht="15.75" customHeight="1">
      <c r="J29930" s="40"/>
    </row>
    <row r="29931" ht="15.75" customHeight="1">
      <c r="J29931" s="40"/>
    </row>
    <row r="29932" ht="15.75" customHeight="1">
      <c r="J29932" s="40"/>
    </row>
    <row r="29933" ht="15.75" customHeight="1">
      <c r="J29933" s="40"/>
    </row>
    <row r="29934" ht="15.75" customHeight="1">
      <c r="J29934" s="40"/>
    </row>
    <row r="29935" ht="15.75" customHeight="1">
      <c r="J29935" s="40"/>
    </row>
    <row r="29936" ht="15.75" customHeight="1">
      <c r="J29936" s="40"/>
    </row>
    <row r="29937" ht="15.75" customHeight="1">
      <c r="J29937" s="40"/>
    </row>
    <row r="29938" ht="15.75" customHeight="1">
      <c r="J29938" s="40"/>
    </row>
    <row r="29939" ht="15.75" customHeight="1">
      <c r="J29939" s="40"/>
    </row>
    <row r="29940" ht="15.75" customHeight="1">
      <c r="J29940" s="40"/>
    </row>
    <row r="29941" ht="15.75" customHeight="1">
      <c r="J29941" s="40"/>
    </row>
    <row r="29942" ht="15.75" customHeight="1">
      <c r="J29942" s="40"/>
    </row>
    <row r="29943" ht="15.75" customHeight="1">
      <c r="J29943" s="40"/>
    </row>
    <row r="29944" ht="15.75" customHeight="1">
      <c r="J29944" s="40"/>
    </row>
    <row r="29945" ht="15.75" customHeight="1">
      <c r="J29945" s="40"/>
    </row>
    <row r="29946" ht="15.75" customHeight="1">
      <c r="J29946" s="40"/>
    </row>
    <row r="29947" ht="15.75" customHeight="1">
      <c r="J29947" s="40"/>
    </row>
    <row r="29948" ht="15.75" customHeight="1">
      <c r="J29948" s="40"/>
    </row>
    <row r="29949" ht="15.75" customHeight="1">
      <c r="J29949" s="40"/>
    </row>
    <row r="29950" ht="15.75" customHeight="1">
      <c r="J29950" s="40"/>
    </row>
    <row r="29951" ht="15.75" customHeight="1">
      <c r="J29951" s="40"/>
    </row>
    <row r="29952" ht="15.75" customHeight="1">
      <c r="J29952" s="40"/>
    </row>
    <row r="29953" ht="15.75" customHeight="1">
      <c r="J29953" s="40"/>
    </row>
    <row r="29954" ht="15.75" customHeight="1">
      <c r="J29954" s="40"/>
    </row>
    <row r="29955" ht="15.75" customHeight="1">
      <c r="J29955" s="40"/>
    </row>
    <row r="29956" ht="15.75" customHeight="1">
      <c r="J29956" s="40"/>
    </row>
    <row r="29957" ht="15.75" customHeight="1">
      <c r="J29957" s="40"/>
    </row>
    <row r="29958" ht="15.75" customHeight="1">
      <c r="J29958" s="40"/>
    </row>
    <row r="29959" ht="15.75" customHeight="1">
      <c r="J29959" s="40"/>
    </row>
    <row r="29960" ht="15.75" customHeight="1">
      <c r="J29960" s="40"/>
    </row>
    <row r="29961" ht="15.75" customHeight="1">
      <c r="J29961" s="40"/>
    </row>
    <row r="29962" ht="15.75" customHeight="1">
      <c r="J29962" s="40"/>
    </row>
    <row r="29963" ht="15.75" customHeight="1">
      <c r="J29963" s="40"/>
    </row>
    <row r="29964" ht="15.75" customHeight="1">
      <c r="J29964" s="40"/>
    </row>
    <row r="29965" ht="15.75" customHeight="1">
      <c r="J29965" s="40"/>
    </row>
    <row r="29966" ht="15.75" customHeight="1">
      <c r="J29966" s="40"/>
    </row>
    <row r="29967" ht="15.75" customHeight="1">
      <c r="J29967" s="40"/>
    </row>
    <row r="29968" ht="15.75" customHeight="1">
      <c r="J29968" s="40"/>
    </row>
    <row r="29969" ht="15.75" customHeight="1">
      <c r="J29969" s="40"/>
    </row>
    <row r="29970" ht="15.75" customHeight="1">
      <c r="J29970" s="40"/>
    </row>
    <row r="29971" ht="15.75" customHeight="1">
      <c r="J29971" s="40"/>
    </row>
    <row r="29972" ht="15.75" customHeight="1">
      <c r="J29972" s="40"/>
    </row>
    <row r="29973" ht="15.75" customHeight="1">
      <c r="J29973" s="40"/>
    </row>
    <row r="29974" ht="15.75" customHeight="1">
      <c r="J29974" s="40"/>
    </row>
    <row r="29975" ht="15.75" customHeight="1">
      <c r="J29975" s="40"/>
    </row>
    <row r="29976" ht="15.75" customHeight="1">
      <c r="J29976" s="40"/>
    </row>
    <row r="29977" ht="15.75" customHeight="1">
      <c r="J29977" s="40"/>
    </row>
    <row r="29978" ht="15.75" customHeight="1">
      <c r="J29978" s="40"/>
    </row>
    <row r="29979" ht="15.75" customHeight="1">
      <c r="J29979" s="40"/>
    </row>
    <row r="29980" ht="15.75" customHeight="1">
      <c r="J29980" s="40"/>
    </row>
    <row r="29981" ht="15.75" customHeight="1">
      <c r="J29981" s="40"/>
    </row>
    <row r="29982" ht="15.75" customHeight="1">
      <c r="J29982" s="40"/>
    </row>
    <row r="29983" ht="15.75" customHeight="1">
      <c r="J29983" s="40"/>
    </row>
    <row r="29984" ht="15.75" customHeight="1">
      <c r="J29984" s="40"/>
    </row>
    <row r="29985" ht="15.75" customHeight="1">
      <c r="J29985" s="40"/>
    </row>
    <row r="29986" ht="15.75" customHeight="1">
      <c r="J29986" s="40"/>
    </row>
    <row r="29987" ht="15.75" customHeight="1">
      <c r="J29987" s="40"/>
    </row>
    <row r="29988" ht="15.75" customHeight="1">
      <c r="J29988" s="40"/>
    </row>
    <row r="29989" ht="15.75" customHeight="1">
      <c r="J29989" s="40"/>
    </row>
    <row r="29990" ht="15.75" customHeight="1">
      <c r="J29990" s="40"/>
    </row>
    <row r="29991" ht="15.75" customHeight="1">
      <c r="J29991" s="40"/>
    </row>
    <row r="29992" ht="15.75" customHeight="1">
      <c r="J29992" s="40"/>
    </row>
    <row r="29993" ht="15.75" customHeight="1">
      <c r="J29993" s="40"/>
    </row>
    <row r="29994" ht="15.75" customHeight="1">
      <c r="J29994" s="40"/>
    </row>
    <row r="29995" ht="15.75" customHeight="1">
      <c r="J29995" s="40"/>
    </row>
    <row r="29996" ht="15.75" customHeight="1">
      <c r="J29996" s="40"/>
    </row>
    <row r="29997" ht="15.75" customHeight="1">
      <c r="J29997" s="40"/>
    </row>
    <row r="29998" ht="15.75" customHeight="1">
      <c r="J29998" s="40"/>
    </row>
    <row r="29999" ht="15.75" customHeight="1">
      <c r="J29999" s="40"/>
    </row>
    <row r="30000" ht="15.75" customHeight="1">
      <c r="J30000" s="40"/>
    </row>
    <row r="30001" ht="15.75" customHeight="1">
      <c r="J30001" s="40"/>
    </row>
    <row r="30002" ht="15.75" customHeight="1">
      <c r="J30002" s="40"/>
    </row>
    <row r="30003" ht="15.75" customHeight="1">
      <c r="J30003" s="40"/>
    </row>
    <row r="30004" ht="15.75" customHeight="1">
      <c r="J30004" s="40"/>
    </row>
    <row r="30005" ht="15.75" customHeight="1">
      <c r="J30005" s="40"/>
    </row>
    <row r="30006" ht="15.75" customHeight="1">
      <c r="J30006" s="40"/>
    </row>
    <row r="30007" ht="15.75" customHeight="1">
      <c r="J30007" s="40"/>
    </row>
    <row r="30008" ht="15.75" customHeight="1">
      <c r="J30008" s="40"/>
    </row>
    <row r="30009" ht="15.75" customHeight="1">
      <c r="J30009" s="40"/>
    </row>
    <row r="30010" ht="15.75" customHeight="1">
      <c r="J30010" s="40"/>
    </row>
    <row r="30011" ht="15.75" customHeight="1">
      <c r="J30011" s="40"/>
    </row>
    <row r="30012" ht="15.75" customHeight="1">
      <c r="J30012" s="40"/>
    </row>
    <row r="30013" ht="15.75" customHeight="1">
      <c r="J30013" s="40"/>
    </row>
    <row r="30014" ht="15.75" customHeight="1">
      <c r="J30014" s="40"/>
    </row>
    <row r="30015" ht="15.75" customHeight="1">
      <c r="J30015" s="40"/>
    </row>
    <row r="30016" ht="15.75" customHeight="1">
      <c r="J30016" s="40"/>
    </row>
    <row r="30017" ht="15.75" customHeight="1">
      <c r="J30017" s="40"/>
    </row>
    <row r="30018" ht="15.75" customHeight="1">
      <c r="J30018" s="40"/>
    </row>
    <row r="30019" ht="15.75" customHeight="1">
      <c r="J30019" s="40"/>
    </row>
    <row r="30020" ht="15.75" customHeight="1">
      <c r="J30020" s="40"/>
    </row>
    <row r="30021" ht="15.75" customHeight="1">
      <c r="J30021" s="40"/>
    </row>
    <row r="30022" ht="15.75" customHeight="1">
      <c r="J30022" s="40"/>
    </row>
    <row r="30023" ht="15.75" customHeight="1">
      <c r="J30023" s="40"/>
    </row>
    <row r="30024" ht="15.75" customHeight="1">
      <c r="J30024" s="40"/>
    </row>
    <row r="30025" ht="15.75" customHeight="1">
      <c r="J30025" s="40"/>
    </row>
    <row r="30026" ht="15.75" customHeight="1">
      <c r="J30026" s="40"/>
    </row>
    <row r="30027" ht="15.75" customHeight="1">
      <c r="J30027" s="40"/>
    </row>
    <row r="30028" ht="15.75" customHeight="1">
      <c r="J30028" s="40"/>
    </row>
    <row r="30029" ht="15.75" customHeight="1">
      <c r="J30029" s="40"/>
    </row>
    <row r="30030" ht="15.75" customHeight="1">
      <c r="J30030" s="40"/>
    </row>
    <row r="30031" ht="15.75" customHeight="1">
      <c r="J30031" s="40"/>
    </row>
    <row r="30032" ht="15.75" customHeight="1">
      <c r="J30032" s="40"/>
    </row>
    <row r="30033" ht="15.75" customHeight="1">
      <c r="J30033" s="40"/>
    </row>
    <row r="30034" ht="15.75" customHeight="1">
      <c r="J30034" s="40"/>
    </row>
    <row r="30035" ht="15.75" customHeight="1">
      <c r="J30035" s="40"/>
    </row>
    <row r="30036" ht="15.75" customHeight="1">
      <c r="J30036" s="40"/>
    </row>
    <row r="30037" ht="15.75" customHeight="1">
      <c r="J30037" s="40"/>
    </row>
    <row r="30038" ht="15.75" customHeight="1">
      <c r="J30038" s="40"/>
    </row>
    <row r="30039" ht="15.75" customHeight="1">
      <c r="J30039" s="40"/>
    </row>
    <row r="30040" ht="15.75" customHeight="1">
      <c r="J30040" s="40"/>
    </row>
    <row r="30041" ht="15.75" customHeight="1">
      <c r="J30041" s="40"/>
    </row>
    <row r="30042" ht="15.75" customHeight="1">
      <c r="J30042" s="40"/>
    </row>
    <row r="30043" ht="15.75" customHeight="1">
      <c r="J30043" s="40"/>
    </row>
    <row r="30044" ht="15.75" customHeight="1">
      <c r="J30044" s="40"/>
    </row>
    <row r="30045" ht="15.75" customHeight="1">
      <c r="J30045" s="40"/>
    </row>
    <row r="30046" ht="15.75" customHeight="1">
      <c r="J30046" s="40"/>
    </row>
    <row r="30047" ht="15.75" customHeight="1">
      <c r="J30047" s="40"/>
    </row>
    <row r="30048" ht="15.75" customHeight="1">
      <c r="J30048" s="40"/>
    </row>
    <row r="30049" ht="15.75" customHeight="1">
      <c r="J30049" s="40"/>
    </row>
    <row r="30050" ht="15.75" customHeight="1">
      <c r="J30050" s="40"/>
    </row>
    <row r="30051" ht="15.75" customHeight="1">
      <c r="J30051" s="40"/>
    </row>
    <row r="30052" ht="15.75" customHeight="1">
      <c r="J30052" s="40"/>
    </row>
    <row r="30053" ht="15.75" customHeight="1">
      <c r="J30053" s="40"/>
    </row>
    <row r="30054" ht="15.75" customHeight="1">
      <c r="J30054" s="40"/>
    </row>
    <row r="30055" ht="15.75" customHeight="1">
      <c r="J30055" s="40"/>
    </row>
    <row r="30056" ht="15.75" customHeight="1">
      <c r="J30056" s="40"/>
    </row>
    <row r="30057" ht="15.75" customHeight="1">
      <c r="J30057" s="40"/>
    </row>
    <row r="30058" ht="15.75" customHeight="1">
      <c r="J30058" s="40"/>
    </row>
    <row r="30059" ht="15.75" customHeight="1">
      <c r="J30059" s="40"/>
    </row>
    <row r="30060" ht="15.75" customHeight="1">
      <c r="J30060" s="40"/>
    </row>
    <row r="30061" ht="15.75" customHeight="1">
      <c r="J30061" s="40"/>
    </row>
    <row r="30062" ht="15.75" customHeight="1">
      <c r="J30062" s="40"/>
    </row>
    <row r="30063" ht="15.75" customHeight="1">
      <c r="J30063" s="40"/>
    </row>
    <row r="30064" ht="15.75" customHeight="1">
      <c r="J30064" s="40"/>
    </row>
    <row r="30065" ht="15.75" customHeight="1">
      <c r="J30065" s="40"/>
    </row>
    <row r="30066" ht="15.75" customHeight="1">
      <c r="J30066" s="40"/>
    </row>
    <row r="30067" ht="15.75" customHeight="1">
      <c r="J30067" s="40"/>
    </row>
    <row r="30068" ht="15.75" customHeight="1">
      <c r="J30068" s="40"/>
    </row>
    <row r="30069" ht="15.75" customHeight="1">
      <c r="J30069" s="40"/>
    </row>
    <row r="30070" ht="15.75" customHeight="1">
      <c r="J30070" s="40"/>
    </row>
    <row r="30071" ht="15.75" customHeight="1">
      <c r="J30071" s="40"/>
    </row>
    <row r="30072" ht="15.75" customHeight="1">
      <c r="J30072" s="40"/>
    </row>
    <row r="30073" ht="15.75" customHeight="1">
      <c r="J30073" s="40"/>
    </row>
    <row r="30074" ht="15.75" customHeight="1">
      <c r="J30074" s="40"/>
    </row>
    <row r="30075" ht="15.75" customHeight="1">
      <c r="J30075" s="40"/>
    </row>
    <row r="30076" ht="15.75" customHeight="1">
      <c r="J30076" s="40"/>
    </row>
    <row r="30077" ht="15.75" customHeight="1">
      <c r="J30077" s="40"/>
    </row>
    <row r="30078" ht="15.75" customHeight="1">
      <c r="J30078" s="40"/>
    </row>
    <row r="30079" ht="15.75" customHeight="1">
      <c r="J30079" s="40"/>
    </row>
    <row r="30080" ht="15.75" customHeight="1">
      <c r="J30080" s="40"/>
    </row>
    <row r="30081" ht="15.75" customHeight="1">
      <c r="J30081" s="40"/>
    </row>
    <row r="30082" ht="15.75" customHeight="1">
      <c r="J30082" s="40"/>
    </row>
    <row r="30083" ht="15.75" customHeight="1">
      <c r="J30083" s="40"/>
    </row>
    <row r="30084" ht="15.75" customHeight="1">
      <c r="J30084" s="40"/>
    </row>
    <row r="30085" ht="15.75" customHeight="1">
      <c r="J30085" s="40"/>
    </row>
    <row r="30086" ht="15.75" customHeight="1">
      <c r="J30086" s="40"/>
    </row>
    <row r="30087" ht="15.75" customHeight="1">
      <c r="J30087" s="40"/>
    </row>
    <row r="30088" ht="15.75" customHeight="1">
      <c r="J30088" s="40"/>
    </row>
    <row r="30089" ht="15.75" customHeight="1">
      <c r="J30089" s="40"/>
    </row>
    <row r="30090" ht="15.75" customHeight="1">
      <c r="J30090" s="40"/>
    </row>
    <row r="30091" ht="15.75" customHeight="1">
      <c r="J30091" s="40"/>
    </row>
    <row r="30092" ht="15.75" customHeight="1">
      <c r="J30092" s="40"/>
    </row>
    <row r="30093" ht="15.75" customHeight="1">
      <c r="J30093" s="40"/>
    </row>
    <row r="30094" ht="15.75" customHeight="1">
      <c r="J30094" s="40"/>
    </row>
    <row r="30095" ht="15.75" customHeight="1">
      <c r="J30095" s="40"/>
    </row>
    <row r="30096" ht="15.75" customHeight="1">
      <c r="J30096" s="40"/>
    </row>
    <row r="30097" ht="15.75" customHeight="1">
      <c r="J30097" s="40"/>
    </row>
    <row r="30098" ht="15.75" customHeight="1">
      <c r="J30098" s="40"/>
    </row>
    <row r="30099" ht="15.75" customHeight="1">
      <c r="J30099" s="40"/>
    </row>
    <row r="30100" ht="15.75" customHeight="1">
      <c r="J30100" s="40"/>
    </row>
    <row r="30101" ht="15.75" customHeight="1">
      <c r="J30101" s="40"/>
    </row>
    <row r="30102" ht="15.75" customHeight="1">
      <c r="J30102" s="40"/>
    </row>
    <row r="30103" ht="15.75" customHeight="1">
      <c r="J30103" s="40"/>
    </row>
    <row r="30104" ht="15.75" customHeight="1">
      <c r="J30104" s="40"/>
    </row>
    <row r="30105" ht="15.75" customHeight="1">
      <c r="J30105" s="40"/>
    </row>
    <row r="30106" ht="15.75" customHeight="1">
      <c r="J30106" s="40"/>
    </row>
    <row r="30107" ht="15.75" customHeight="1">
      <c r="J30107" s="40"/>
    </row>
    <row r="30108" ht="15.75" customHeight="1">
      <c r="J30108" s="40"/>
    </row>
    <row r="30109" ht="15.75" customHeight="1">
      <c r="J30109" s="40"/>
    </row>
    <row r="30110" ht="15.75" customHeight="1">
      <c r="J30110" s="40"/>
    </row>
    <row r="30111" ht="15.75" customHeight="1">
      <c r="J30111" s="40"/>
    </row>
    <row r="30112" ht="15.75" customHeight="1">
      <c r="J30112" s="40"/>
    </row>
    <row r="30113" ht="15.75" customHeight="1">
      <c r="J30113" s="40"/>
    </row>
    <row r="30114" ht="15.75" customHeight="1">
      <c r="J30114" s="40"/>
    </row>
    <row r="30115" ht="15.75" customHeight="1">
      <c r="J30115" s="40"/>
    </row>
    <row r="30116" ht="15.75" customHeight="1">
      <c r="J30116" s="40"/>
    </row>
    <row r="30117" ht="15.75" customHeight="1">
      <c r="J30117" s="40"/>
    </row>
    <row r="30118" ht="15.75" customHeight="1">
      <c r="J30118" s="40"/>
    </row>
    <row r="30119" ht="15.75" customHeight="1">
      <c r="J30119" s="40"/>
    </row>
    <row r="30120" ht="15.75" customHeight="1">
      <c r="J30120" s="40"/>
    </row>
    <row r="30121" ht="15.75" customHeight="1">
      <c r="J30121" s="40"/>
    </row>
    <row r="30122" ht="15.75" customHeight="1">
      <c r="J30122" s="40"/>
    </row>
    <row r="30123" ht="15.75" customHeight="1">
      <c r="J30123" s="40"/>
    </row>
    <row r="30124" ht="15.75" customHeight="1">
      <c r="J30124" s="40"/>
    </row>
    <row r="30125" ht="15.75" customHeight="1">
      <c r="J30125" s="40"/>
    </row>
    <row r="30126" ht="15.75" customHeight="1">
      <c r="J30126" s="40"/>
    </row>
    <row r="30127" ht="15.75" customHeight="1">
      <c r="J30127" s="40"/>
    </row>
    <row r="30128" ht="15.75" customHeight="1">
      <c r="J30128" s="40"/>
    </row>
    <row r="30129" ht="15.75" customHeight="1">
      <c r="J30129" s="40"/>
    </row>
    <row r="30130" ht="15.75" customHeight="1">
      <c r="J30130" s="40"/>
    </row>
    <row r="30131" ht="15.75" customHeight="1">
      <c r="J30131" s="40"/>
    </row>
    <row r="30132" ht="15.75" customHeight="1">
      <c r="J30132" s="40"/>
    </row>
    <row r="30133" ht="15.75" customHeight="1">
      <c r="J30133" s="40"/>
    </row>
    <row r="30134" ht="15.75" customHeight="1">
      <c r="J30134" s="40"/>
    </row>
    <row r="30135" ht="15.75" customHeight="1">
      <c r="J30135" s="40"/>
    </row>
    <row r="30136" ht="15.75" customHeight="1">
      <c r="J30136" s="40"/>
    </row>
    <row r="30137" ht="15.75" customHeight="1">
      <c r="J30137" s="40"/>
    </row>
    <row r="30138" ht="15.75" customHeight="1">
      <c r="J30138" s="40"/>
    </row>
    <row r="30139" ht="15.75" customHeight="1">
      <c r="J30139" s="40"/>
    </row>
    <row r="30140" ht="15.75" customHeight="1">
      <c r="J30140" s="40"/>
    </row>
    <row r="30141" ht="15.75" customHeight="1">
      <c r="J30141" s="40"/>
    </row>
    <row r="30142" ht="15.75" customHeight="1">
      <c r="J30142" s="40"/>
    </row>
    <row r="30143" ht="15.75" customHeight="1">
      <c r="J30143" s="40"/>
    </row>
    <row r="30144" ht="15.75" customHeight="1">
      <c r="J30144" s="40"/>
    </row>
    <row r="30145" ht="15.75" customHeight="1">
      <c r="J30145" s="40"/>
    </row>
    <row r="30146" ht="15.75" customHeight="1">
      <c r="J30146" s="40"/>
    </row>
    <row r="30147" ht="15.75" customHeight="1">
      <c r="J30147" s="40"/>
    </row>
    <row r="30148" ht="15.75" customHeight="1">
      <c r="J30148" s="40"/>
    </row>
    <row r="30149" ht="15.75" customHeight="1">
      <c r="J30149" s="40"/>
    </row>
    <row r="30150" ht="15.75" customHeight="1">
      <c r="J30150" s="40"/>
    </row>
    <row r="30151" ht="15.75" customHeight="1">
      <c r="J30151" s="40"/>
    </row>
    <row r="30152" ht="15.75" customHeight="1">
      <c r="J30152" s="40"/>
    </row>
    <row r="30153" ht="15.75" customHeight="1">
      <c r="J30153" s="40"/>
    </row>
    <row r="30154" ht="15.75" customHeight="1">
      <c r="J30154" s="40"/>
    </row>
    <row r="30155" ht="15.75" customHeight="1">
      <c r="J30155" s="40"/>
    </row>
    <row r="30156" ht="15.75" customHeight="1">
      <c r="J30156" s="40"/>
    </row>
    <row r="30157" ht="15.75" customHeight="1">
      <c r="J30157" s="40"/>
    </row>
    <row r="30158" ht="15.75" customHeight="1">
      <c r="J30158" s="40"/>
    </row>
    <row r="30159" ht="15.75" customHeight="1">
      <c r="J30159" s="40"/>
    </row>
    <row r="30160" ht="15.75" customHeight="1">
      <c r="J30160" s="40"/>
    </row>
    <row r="30161" ht="15.75" customHeight="1">
      <c r="J30161" s="40"/>
    </row>
    <row r="30162" ht="15.75" customHeight="1">
      <c r="J30162" s="40"/>
    </row>
    <row r="30163" ht="15.75" customHeight="1">
      <c r="J30163" s="40"/>
    </row>
    <row r="30164" ht="15.75" customHeight="1">
      <c r="J30164" s="40"/>
    </row>
    <row r="30165" ht="15.75" customHeight="1">
      <c r="J30165" s="40"/>
    </row>
    <row r="30166" ht="15.75" customHeight="1">
      <c r="J30166" s="40"/>
    </row>
    <row r="30167" ht="15.75" customHeight="1">
      <c r="J30167" s="40"/>
    </row>
    <row r="30168" ht="15.75" customHeight="1">
      <c r="J30168" s="40"/>
    </row>
    <row r="30169" ht="15.75" customHeight="1">
      <c r="J30169" s="40"/>
    </row>
    <row r="30170" ht="15.75" customHeight="1">
      <c r="J30170" s="40"/>
    </row>
    <row r="30171" ht="15.75" customHeight="1">
      <c r="J30171" s="40"/>
    </row>
    <row r="30172" ht="15.75" customHeight="1">
      <c r="J30172" s="40"/>
    </row>
    <row r="30173" ht="15.75" customHeight="1">
      <c r="J30173" s="40"/>
    </row>
    <row r="30174" ht="15.75" customHeight="1">
      <c r="J30174" s="40"/>
    </row>
    <row r="30175" ht="15.75" customHeight="1">
      <c r="J30175" s="40"/>
    </row>
    <row r="30176" ht="15.75" customHeight="1">
      <c r="J30176" s="40"/>
    </row>
    <row r="30177" ht="15.75" customHeight="1">
      <c r="J30177" s="40"/>
    </row>
    <row r="30178" ht="15.75" customHeight="1">
      <c r="J30178" s="40"/>
    </row>
    <row r="30179" ht="15.75" customHeight="1">
      <c r="J30179" s="40"/>
    </row>
    <row r="30180" ht="15.75" customHeight="1">
      <c r="J30180" s="40"/>
    </row>
    <row r="30181" ht="15.75" customHeight="1">
      <c r="J30181" s="40"/>
    </row>
    <row r="30182" ht="15.75" customHeight="1">
      <c r="J30182" s="40"/>
    </row>
    <row r="30183" ht="15.75" customHeight="1">
      <c r="J30183" s="40"/>
    </row>
    <row r="30184" ht="15.75" customHeight="1">
      <c r="J30184" s="40"/>
    </row>
    <row r="30185" ht="15.75" customHeight="1">
      <c r="J30185" s="40"/>
    </row>
    <row r="30186" ht="15.75" customHeight="1">
      <c r="J30186" s="40"/>
    </row>
    <row r="30187" ht="15.75" customHeight="1">
      <c r="J30187" s="40"/>
    </row>
    <row r="30188" ht="15.75" customHeight="1">
      <c r="J30188" s="40"/>
    </row>
    <row r="30189" ht="15.75" customHeight="1">
      <c r="J30189" s="40"/>
    </row>
    <row r="30190" ht="15.75" customHeight="1">
      <c r="J30190" s="40"/>
    </row>
    <row r="30191" ht="15.75" customHeight="1">
      <c r="J30191" s="40"/>
    </row>
    <row r="30192" ht="15.75" customHeight="1">
      <c r="J30192" s="40"/>
    </row>
    <row r="30193" ht="15.75" customHeight="1">
      <c r="J30193" s="40"/>
    </row>
    <row r="30194" ht="15.75" customHeight="1">
      <c r="J30194" s="40"/>
    </row>
    <row r="30195" ht="15.75" customHeight="1">
      <c r="J30195" s="40"/>
    </row>
    <row r="30196" ht="15.75" customHeight="1">
      <c r="J30196" s="40"/>
    </row>
    <row r="30197" ht="15.75" customHeight="1">
      <c r="J30197" s="40"/>
    </row>
    <row r="30198" ht="15.75" customHeight="1">
      <c r="J30198" s="40"/>
    </row>
    <row r="30199" ht="15.75" customHeight="1">
      <c r="J30199" s="40"/>
    </row>
    <row r="30200" ht="15.75" customHeight="1">
      <c r="J30200" s="40"/>
    </row>
    <row r="30201" ht="15.75" customHeight="1">
      <c r="J30201" s="40"/>
    </row>
    <row r="30202" ht="15.75" customHeight="1">
      <c r="J30202" s="40"/>
    </row>
    <row r="30203" ht="15.75" customHeight="1">
      <c r="J30203" s="40"/>
    </row>
    <row r="30204" ht="15.75" customHeight="1">
      <c r="J30204" s="40"/>
    </row>
    <row r="30205" ht="15.75" customHeight="1">
      <c r="J30205" s="40"/>
    </row>
    <row r="30206" ht="15.75" customHeight="1">
      <c r="J30206" s="40"/>
    </row>
    <row r="30207" ht="15.75" customHeight="1">
      <c r="J30207" s="40"/>
    </row>
    <row r="30208" ht="15.75" customHeight="1">
      <c r="J30208" s="40"/>
    </row>
    <row r="30209" ht="15.75" customHeight="1">
      <c r="J30209" s="40"/>
    </row>
    <row r="30210" ht="15.75" customHeight="1">
      <c r="J30210" s="40"/>
    </row>
    <row r="30211" ht="15.75" customHeight="1">
      <c r="J30211" s="40"/>
    </row>
    <row r="30212" ht="15.75" customHeight="1">
      <c r="J30212" s="40"/>
    </row>
    <row r="30213" ht="15.75" customHeight="1">
      <c r="J30213" s="40"/>
    </row>
    <row r="30214" ht="15.75" customHeight="1">
      <c r="J30214" s="40"/>
    </row>
    <row r="30215" ht="15.75" customHeight="1">
      <c r="J30215" s="40"/>
    </row>
    <row r="30216" ht="15.75" customHeight="1">
      <c r="J30216" s="40"/>
    </row>
    <row r="30217" ht="15.75" customHeight="1">
      <c r="J30217" s="40"/>
    </row>
    <row r="30218" ht="15.75" customHeight="1">
      <c r="J30218" s="40"/>
    </row>
    <row r="30219" ht="15.75" customHeight="1">
      <c r="J30219" s="40"/>
    </row>
    <row r="30220" ht="15.75" customHeight="1">
      <c r="J30220" s="40"/>
    </row>
    <row r="30221" ht="15.75" customHeight="1">
      <c r="J30221" s="40"/>
    </row>
    <row r="30222" ht="15.75" customHeight="1">
      <c r="J30222" s="40"/>
    </row>
    <row r="30223" ht="15.75" customHeight="1">
      <c r="J30223" s="40"/>
    </row>
    <row r="30224" ht="15.75" customHeight="1">
      <c r="J30224" s="40"/>
    </row>
    <row r="30225" ht="15.75" customHeight="1">
      <c r="J30225" s="40"/>
    </row>
    <row r="30226" ht="15.75" customHeight="1">
      <c r="J30226" s="40"/>
    </row>
    <row r="30227" ht="15.75" customHeight="1">
      <c r="J30227" s="40"/>
    </row>
    <row r="30228" ht="15.75" customHeight="1">
      <c r="J30228" s="40"/>
    </row>
    <row r="30229" ht="15.75" customHeight="1">
      <c r="J30229" s="40"/>
    </row>
    <row r="30230" ht="15.75" customHeight="1">
      <c r="J30230" s="40"/>
    </row>
    <row r="30231" ht="15.75" customHeight="1">
      <c r="J30231" s="40"/>
    </row>
    <row r="30232" ht="15.75" customHeight="1">
      <c r="J30232" s="40"/>
    </row>
    <row r="30233" ht="15.75" customHeight="1">
      <c r="J30233" s="40"/>
    </row>
    <row r="30234" ht="15.75" customHeight="1">
      <c r="J30234" s="40"/>
    </row>
    <row r="30235" ht="15.75" customHeight="1">
      <c r="J30235" s="40"/>
    </row>
    <row r="30236" ht="15.75" customHeight="1">
      <c r="J30236" s="40"/>
    </row>
    <row r="30237" ht="15.75" customHeight="1">
      <c r="J30237" s="40"/>
    </row>
    <row r="30238" ht="15.75" customHeight="1">
      <c r="J30238" s="40"/>
    </row>
    <row r="30239" ht="15.75" customHeight="1">
      <c r="J30239" s="40"/>
    </row>
    <row r="30240" ht="15.75" customHeight="1">
      <c r="J30240" s="40"/>
    </row>
    <row r="30241" ht="15.75" customHeight="1">
      <c r="J30241" s="40"/>
    </row>
    <row r="30242" ht="15.75" customHeight="1">
      <c r="J30242" s="40"/>
    </row>
    <row r="30243" ht="15.75" customHeight="1">
      <c r="J30243" s="40"/>
    </row>
    <row r="30244" ht="15.75" customHeight="1">
      <c r="J30244" s="40"/>
    </row>
    <row r="30245" ht="15.75" customHeight="1">
      <c r="J30245" s="40"/>
    </row>
    <row r="30246" ht="15.75" customHeight="1">
      <c r="J30246" s="40"/>
    </row>
    <row r="30247" ht="15.75" customHeight="1">
      <c r="J30247" s="40"/>
    </row>
    <row r="30248" ht="15.75" customHeight="1">
      <c r="J30248" s="40"/>
    </row>
    <row r="30249" ht="15.75" customHeight="1">
      <c r="J30249" s="40"/>
    </row>
    <row r="30250" ht="15.75" customHeight="1">
      <c r="J30250" s="40"/>
    </row>
    <row r="30251" ht="15.75" customHeight="1">
      <c r="J30251" s="40"/>
    </row>
    <row r="30252" ht="15.75" customHeight="1">
      <c r="J30252" s="40"/>
    </row>
    <row r="30253" ht="15.75" customHeight="1">
      <c r="J30253" s="40"/>
    </row>
    <row r="30254" ht="15.75" customHeight="1">
      <c r="J30254" s="40"/>
    </row>
    <row r="30255" ht="15.75" customHeight="1">
      <c r="J30255" s="40"/>
    </row>
    <row r="30256" ht="15.75" customHeight="1">
      <c r="J30256" s="40"/>
    </row>
    <row r="30257" ht="15.75" customHeight="1">
      <c r="J30257" s="40"/>
    </row>
    <row r="30258" ht="15.75" customHeight="1">
      <c r="J30258" s="40"/>
    </row>
    <row r="30259" ht="15.75" customHeight="1">
      <c r="J30259" s="40"/>
    </row>
    <row r="30260" ht="15.75" customHeight="1">
      <c r="J30260" s="40"/>
    </row>
    <row r="30261" ht="15.75" customHeight="1">
      <c r="J30261" s="40"/>
    </row>
    <row r="30262" ht="15.75" customHeight="1">
      <c r="J30262" s="40"/>
    </row>
    <row r="30263" ht="15.75" customHeight="1">
      <c r="J30263" s="40"/>
    </row>
    <row r="30264" ht="15.75" customHeight="1">
      <c r="J30264" s="40"/>
    </row>
    <row r="30265" ht="15.75" customHeight="1">
      <c r="J30265" s="40"/>
    </row>
    <row r="30266" ht="15.75" customHeight="1">
      <c r="J30266" s="40"/>
    </row>
    <row r="30267" ht="15.75" customHeight="1">
      <c r="J30267" s="40"/>
    </row>
    <row r="30268" ht="15.75" customHeight="1">
      <c r="J30268" s="40"/>
    </row>
    <row r="30269" ht="15.75" customHeight="1">
      <c r="J30269" s="40"/>
    </row>
    <row r="30270" ht="15.75" customHeight="1">
      <c r="J30270" s="40"/>
    </row>
    <row r="30271" ht="15.75" customHeight="1">
      <c r="J30271" s="40"/>
    </row>
    <row r="30272" ht="15.75" customHeight="1">
      <c r="J30272" s="40"/>
    </row>
    <row r="30273" ht="15.75" customHeight="1">
      <c r="J30273" s="40"/>
    </row>
    <row r="30274" ht="15.75" customHeight="1">
      <c r="J30274" s="40"/>
    </row>
    <row r="30275" ht="15.75" customHeight="1">
      <c r="J30275" s="40"/>
    </row>
    <row r="30276" ht="15.75" customHeight="1">
      <c r="J30276" s="40"/>
    </row>
    <row r="30277" ht="15.75" customHeight="1">
      <c r="J30277" s="40"/>
    </row>
    <row r="30278" ht="15.75" customHeight="1">
      <c r="J30278" s="40"/>
    </row>
    <row r="30279" ht="15.75" customHeight="1">
      <c r="J30279" s="40"/>
    </row>
    <row r="30280" ht="15.75" customHeight="1">
      <c r="J30280" s="40"/>
    </row>
    <row r="30281" ht="15.75" customHeight="1">
      <c r="J30281" s="40"/>
    </row>
    <row r="30282" ht="15.75" customHeight="1">
      <c r="J30282" s="40"/>
    </row>
    <row r="30283" ht="15.75" customHeight="1">
      <c r="J30283" s="40"/>
    </row>
    <row r="30284" ht="15.75" customHeight="1">
      <c r="J30284" s="40"/>
    </row>
    <row r="30285" ht="15.75" customHeight="1">
      <c r="J30285" s="40"/>
    </row>
    <row r="30286" ht="15.75" customHeight="1">
      <c r="J30286" s="40"/>
    </row>
    <row r="30287" ht="15.75" customHeight="1">
      <c r="J30287" s="40"/>
    </row>
    <row r="30288" ht="15.75" customHeight="1">
      <c r="J30288" s="40"/>
    </row>
    <row r="30289" ht="15.75" customHeight="1">
      <c r="J30289" s="40"/>
    </row>
    <row r="30290" ht="15.75" customHeight="1">
      <c r="J30290" s="40"/>
    </row>
    <row r="30291" ht="15.75" customHeight="1">
      <c r="J30291" s="40"/>
    </row>
    <row r="30292" ht="15.75" customHeight="1">
      <c r="J30292" s="40"/>
    </row>
    <row r="30293" ht="15.75" customHeight="1">
      <c r="J30293" s="40"/>
    </row>
    <row r="30294" ht="15.75" customHeight="1">
      <c r="J30294" s="40"/>
    </row>
    <row r="30295" ht="15.75" customHeight="1">
      <c r="J30295" s="40"/>
    </row>
    <row r="30296" ht="15.75" customHeight="1">
      <c r="J30296" s="40"/>
    </row>
    <row r="30297" ht="15.75" customHeight="1">
      <c r="J30297" s="40"/>
    </row>
    <row r="30298" ht="15.75" customHeight="1">
      <c r="J30298" s="40"/>
    </row>
    <row r="30299" ht="15.75" customHeight="1">
      <c r="J30299" s="40"/>
    </row>
    <row r="30300" ht="15.75" customHeight="1">
      <c r="J30300" s="40"/>
    </row>
    <row r="30301" ht="15.75" customHeight="1">
      <c r="J30301" s="40"/>
    </row>
    <row r="30302" ht="15.75" customHeight="1">
      <c r="J30302" s="40"/>
    </row>
    <row r="30303" ht="15.75" customHeight="1">
      <c r="J30303" s="40"/>
    </row>
    <row r="30304" ht="15.75" customHeight="1">
      <c r="J30304" s="40"/>
    </row>
    <row r="30305" ht="15.75" customHeight="1">
      <c r="J30305" s="40"/>
    </row>
    <row r="30306" ht="15.75" customHeight="1">
      <c r="J30306" s="40"/>
    </row>
    <row r="30307" ht="15.75" customHeight="1">
      <c r="J30307" s="40"/>
    </row>
    <row r="30308" ht="15.75" customHeight="1">
      <c r="J30308" s="40"/>
    </row>
    <row r="30309" ht="15.75" customHeight="1">
      <c r="J30309" s="40"/>
    </row>
    <row r="30310" ht="15.75" customHeight="1">
      <c r="J30310" s="40"/>
    </row>
    <row r="30311" ht="15.75" customHeight="1">
      <c r="J30311" s="40"/>
    </row>
    <row r="30312" ht="15.75" customHeight="1">
      <c r="J30312" s="40"/>
    </row>
    <row r="30313" ht="15.75" customHeight="1">
      <c r="J30313" s="40"/>
    </row>
    <row r="30314" ht="15.75" customHeight="1">
      <c r="J30314" s="40"/>
    </row>
    <row r="30315" ht="15.75" customHeight="1">
      <c r="J30315" s="40"/>
    </row>
    <row r="30316" ht="15.75" customHeight="1">
      <c r="J30316" s="40"/>
    </row>
    <row r="30317" ht="15.75" customHeight="1">
      <c r="J30317" s="40"/>
    </row>
    <row r="30318" ht="15.75" customHeight="1">
      <c r="J30318" s="40"/>
    </row>
    <row r="30319" ht="15.75" customHeight="1">
      <c r="J30319" s="40"/>
    </row>
    <row r="30320" ht="15.75" customHeight="1">
      <c r="J30320" s="40"/>
    </row>
    <row r="30321" ht="15.75" customHeight="1">
      <c r="J30321" s="40"/>
    </row>
    <row r="30322" ht="15.75" customHeight="1">
      <c r="J30322" s="40"/>
    </row>
    <row r="30323" ht="15.75" customHeight="1">
      <c r="J30323" s="40"/>
    </row>
    <row r="30324" ht="15.75" customHeight="1">
      <c r="J30324" s="40"/>
    </row>
    <row r="30325" ht="15.75" customHeight="1">
      <c r="J30325" s="40"/>
    </row>
    <row r="30326" ht="15.75" customHeight="1">
      <c r="J30326" s="40"/>
    </row>
    <row r="30327" ht="15.75" customHeight="1">
      <c r="J30327" s="40"/>
    </row>
    <row r="30328" ht="15.75" customHeight="1">
      <c r="J30328" s="40"/>
    </row>
    <row r="30329" ht="15.75" customHeight="1">
      <c r="J30329" s="40"/>
    </row>
    <row r="30330" ht="15.75" customHeight="1">
      <c r="J30330" s="40"/>
    </row>
    <row r="30331" ht="15.75" customHeight="1">
      <c r="J30331" s="40"/>
    </row>
    <row r="30332" ht="15.75" customHeight="1">
      <c r="J30332" s="40"/>
    </row>
    <row r="30333" ht="15.75" customHeight="1">
      <c r="J30333" s="40"/>
    </row>
    <row r="30334" ht="15.75" customHeight="1">
      <c r="J30334" s="40"/>
    </row>
    <row r="30335" ht="15.75" customHeight="1">
      <c r="J30335" s="40"/>
    </row>
    <row r="30336" ht="15.75" customHeight="1">
      <c r="J30336" s="40"/>
    </row>
    <row r="30337" ht="15.75" customHeight="1">
      <c r="J30337" s="40"/>
    </row>
    <row r="30338" ht="15.75" customHeight="1">
      <c r="J30338" s="40"/>
    </row>
    <row r="30339" ht="15.75" customHeight="1">
      <c r="J30339" s="40"/>
    </row>
    <row r="30340" ht="15.75" customHeight="1">
      <c r="J30340" s="40"/>
    </row>
    <row r="30341" ht="15.75" customHeight="1">
      <c r="J30341" s="40"/>
    </row>
    <row r="30342" ht="15.75" customHeight="1">
      <c r="J30342" s="40"/>
    </row>
    <row r="30343" ht="15.75" customHeight="1">
      <c r="J30343" s="40"/>
    </row>
    <row r="30344" ht="15.75" customHeight="1">
      <c r="J30344" s="40"/>
    </row>
    <row r="30345" ht="15.75" customHeight="1">
      <c r="J30345" s="40"/>
    </row>
    <row r="30346" ht="15.75" customHeight="1">
      <c r="J30346" s="40"/>
    </row>
    <row r="30347" ht="15.75" customHeight="1">
      <c r="J30347" s="40"/>
    </row>
    <row r="30348" ht="15.75" customHeight="1">
      <c r="J30348" s="40"/>
    </row>
    <row r="30349" ht="15.75" customHeight="1">
      <c r="J30349" s="40"/>
    </row>
    <row r="30350" ht="15.75" customHeight="1">
      <c r="J30350" s="40"/>
    </row>
    <row r="30351" ht="15.75" customHeight="1">
      <c r="J30351" s="40"/>
    </row>
    <row r="30352" ht="15.75" customHeight="1">
      <c r="J30352" s="40"/>
    </row>
    <row r="30353" ht="15.75" customHeight="1">
      <c r="J30353" s="40"/>
    </row>
    <row r="30354" ht="15.75" customHeight="1">
      <c r="J30354" s="40"/>
    </row>
    <row r="30355" ht="15.75" customHeight="1">
      <c r="J30355" s="40"/>
    </row>
    <row r="30356" ht="15.75" customHeight="1">
      <c r="J30356" s="40"/>
    </row>
    <row r="30357" ht="15.75" customHeight="1">
      <c r="J30357" s="40"/>
    </row>
    <row r="30358" ht="15.75" customHeight="1">
      <c r="J30358" s="40"/>
    </row>
    <row r="30359" ht="15.75" customHeight="1">
      <c r="J30359" s="40"/>
    </row>
    <row r="30360" ht="15.75" customHeight="1">
      <c r="J30360" s="40"/>
    </row>
    <row r="30361" ht="15.75" customHeight="1">
      <c r="J30361" s="40"/>
    </row>
    <row r="30362" ht="15.75" customHeight="1">
      <c r="J30362" s="40"/>
    </row>
    <row r="30363" ht="15.75" customHeight="1">
      <c r="J30363" s="40"/>
    </row>
    <row r="30364" ht="15.75" customHeight="1">
      <c r="J30364" s="40"/>
    </row>
    <row r="30365" ht="15.75" customHeight="1">
      <c r="J30365" s="40"/>
    </row>
    <row r="30366" ht="15.75" customHeight="1">
      <c r="J30366" s="40"/>
    </row>
    <row r="30367" ht="15.75" customHeight="1">
      <c r="J30367" s="40"/>
    </row>
    <row r="30368" ht="15.75" customHeight="1">
      <c r="J30368" s="40"/>
    </row>
    <row r="30369" ht="15.75" customHeight="1">
      <c r="J30369" s="40"/>
    </row>
    <row r="30370" ht="15.75" customHeight="1">
      <c r="J30370" s="40"/>
    </row>
    <row r="30371" ht="15.75" customHeight="1">
      <c r="J30371" s="40"/>
    </row>
    <row r="30372" ht="15.75" customHeight="1">
      <c r="J30372" s="40"/>
    </row>
    <row r="30373" ht="15.75" customHeight="1">
      <c r="J30373" s="40"/>
    </row>
    <row r="30374" ht="15.75" customHeight="1">
      <c r="J30374" s="40"/>
    </row>
    <row r="30375" ht="15.75" customHeight="1">
      <c r="J30375" s="40"/>
    </row>
    <row r="30376" ht="15.75" customHeight="1">
      <c r="J30376" s="40"/>
    </row>
    <row r="30377" ht="15.75" customHeight="1">
      <c r="J30377" s="40"/>
    </row>
    <row r="30378" ht="15.75" customHeight="1">
      <c r="J30378" s="40"/>
    </row>
    <row r="30379" ht="15.75" customHeight="1">
      <c r="J30379" s="40"/>
    </row>
    <row r="30380" ht="15.75" customHeight="1">
      <c r="J30380" s="40"/>
    </row>
    <row r="30381" ht="15.75" customHeight="1">
      <c r="J30381" s="40"/>
    </row>
    <row r="30382" ht="15.75" customHeight="1">
      <c r="J30382" s="40"/>
    </row>
    <row r="30383" ht="15.75" customHeight="1">
      <c r="J30383" s="40"/>
    </row>
    <row r="30384" ht="15.75" customHeight="1">
      <c r="J30384" s="40"/>
    </row>
    <row r="30385" ht="15.75" customHeight="1">
      <c r="J30385" s="40"/>
    </row>
    <row r="30386" ht="15.75" customHeight="1">
      <c r="J30386" s="40"/>
    </row>
    <row r="30387" ht="15.75" customHeight="1">
      <c r="J30387" s="40"/>
    </row>
    <row r="30388" ht="15.75" customHeight="1">
      <c r="J30388" s="40"/>
    </row>
    <row r="30389" ht="15.75" customHeight="1">
      <c r="J30389" s="40"/>
    </row>
    <row r="30390" ht="15.75" customHeight="1">
      <c r="J30390" s="40"/>
    </row>
    <row r="30391" ht="15.75" customHeight="1">
      <c r="J30391" s="40"/>
    </row>
    <row r="30392" ht="15.75" customHeight="1">
      <c r="J30392" s="40"/>
    </row>
    <row r="30393" ht="15.75" customHeight="1">
      <c r="J30393" s="40"/>
    </row>
    <row r="30394" ht="15.75" customHeight="1">
      <c r="J30394" s="40"/>
    </row>
    <row r="30395" ht="15.75" customHeight="1">
      <c r="J30395" s="40"/>
    </row>
    <row r="30396" ht="15.75" customHeight="1">
      <c r="J30396" s="40"/>
    </row>
    <row r="30397" ht="15.75" customHeight="1">
      <c r="J30397" s="40"/>
    </row>
    <row r="30398" ht="15.75" customHeight="1">
      <c r="J30398" s="40"/>
    </row>
    <row r="30399" ht="15.75" customHeight="1">
      <c r="J30399" s="40"/>
    </row>
    <row r="30400" ht="15.75" customHeight="1">
      <c r="J30400" s="40"/>
    </row>
    <row r="30401" ht="15.75" customHeight="1">
      <c r="J30401" s="40"/>
    </row>
    <row r="30402" ht="15.75" customHeight="1">
      <c r="J30402" s="40"/>
    </row>
    <row r="30403" ht="15.75" customHeight="1">
      <c r="J30403" s="40"/>
    </row>
    <row r="30404" ht="15.75" customHeight="1">
      <c r="J30404" s="40"/>
    </row>
    <row r="30405" ht="15.75" customHeight="1">
      <c r="J30405" s="40"/>
    </row>
    <row r="30406" ht="15.75" customHeight="1">
      <c r="J30406" s="40"/>
    </row>
    <row r="30407" ht="15.75" customHeight="1">
      <c r="J30407" s="40"/>
    </row>
    <row r="30408" ht="15.75" customHeight="1">
      <c r="J30408" s="40"/>
    </row>
    <row r="30409" ht="15.75" customHeight="1">
      <c r="J30409" s="40"/>
    </row>
    <row r="30410" ht="15.75" customHeight="1">
      <c r="J30410" s="40"/>
    </row>
    <row r="30411" ht="15.75" customHeight="1">
      <c r="J30411" s="40"/>
    </row>
    <row r="30412" ht="15.75" customHeight="1">
      <c r="J30412" s="40"/>
    </row>
    <row r="30413" ht="15.75" customHeight="1">
      <c r="J30413" s="40"/>
    </row>
    <row r="30414" ht="15.75" customHeight="1">
      <c r="J30414" s="40"/>
    </row>
    <row r="30415" ht="15.75" customHeight="1">
      <c r="J30415" s="40"/>
    </row>
    <row r="30416" ht="15.75" customHeight="1">
      <c r="J30416" s="40"/>
    </row>
    <row r="30417" ht="15.75" customHeight="1">
      <c r="J30417" s="40"/>
    </row>
    <row r="30418" ht="15.75" customHeight="1">
      <c r="J30418" s="40"/>
    </row>
    <row r="30419" ht="15.75" customHeight="1">
      <c r="J30419" s="40"/>
    </row>
    <row r="30420" ht="15.75" customHeight="1">
      <c r="J30420" s="40"/>
    </row>
    <row r="30421" ht="15.75" customHeight="1">
      <c r="J30421" s="40"/>
    </row>
    <row r="30422" ht="15.75" customHeight="1">
      <c r="J30422" s="40"/>
    </row>
    <row r="30423" ht="15.75" customHeight="1">
      <c r="J30423" s="40"/>
    </row>
    <row r="30424" ht="15.75" customHeight="1">
      <c r="J30424" s="40"/>
    </row>
    <row r="30425" ht="15.75" customHeight="1">
      <c r="J30425" s="40"/>
    </row>
    <row r="30426" ht="15.75" customHeight="1">
      <c r="J30426" s="40"/>
    </row>
    <row r="30427" ht="15.75" customHeight="1">
      <c r="J30427" s="40"/>
    </row>
    <row r="30428" ht="15.75" customHeight="1">
      <c r="J30428" s="40"/>
    </row>
    <row r="30429" ht="15.75" customHeight="1">
      <c r="J30429" s="40"/>
    </row>
    <row r="30430" ht="15.75" customHeight="1">
      <c r="J30430" s="40"/>
    </row>
    <row r="30431" ht="15.75" customHeight="1">
      <c r="J30431" s="40"/>
    </row>
    <row r="30432" ht="15.75" customHeight="1">
      <c r="J30432" s="40"/>
    </row>
    <row r="30433" ht="15.75" customHeight="1">
      <c r="J30433" s="40"/>
    </row>
    <row r="30434" ht="15.75" customHeight="1">
      <c r="J30434" s="40"/>
    </row>
    <row r="30435" ht="15.75" customHeight="1">
      <c r="J30435" s="40"/>
    </row>
    <row r="30436" ht="15.75" customHeight="1">
      <c r="J30436" s="40"/>
    </row>
    <row r="30437" ht="15.75" customHeight="1">
      <c r="J30437" s="40"/>
    </row>
    <row r="30438" ht="15.75" customHeight="1">
      <c r="J30438" s="40"/>
    </row>
    <row r="30439" ht="15.75" customHeight="1">
      <c r="J30439" s="40"/>
    </row>
    <row r="30440" ht="15.75" customHeight="1">
      <c r="J30440" s="40"/>
    </row>
    <row r="30441" ht="15.75" customHeight="1">
      <c r="J30441" s="40"/>
    </row>
    <row r="30442" ht="15.75" customHeight="1">
      <c r="J30442" s="40"/>
    </row>
    <row r="30443" ht="15.75" customHeight="1">
      <c r="J30443" s="40"/>
    </row>
    <row r="30444" ht="15.75" customHeight="1">
      <c r="J30444" s="40"/>
    </row>
    <row r="30445" ht="15.75" customHeight="1">
      <c r="J30445" s="40"/>
    </row>
    <row r="30446" ht="15.75" customHeight="1">
      <c r="J30446" s="40"/>
    </row>
    <row r="30447" ht="15.75" customHeight="1">
      <c r="J30447" s="40"/>
    </row>
    <row r="30448" ht="15.75" customHeight="1">
      <c r="J30448" s="40"/>
    </row>
    <row r="30449" ht="15.75" customHeight="1">
      <c r="J30449" s="40"/>
    </row>
    <row r="30450" ht="15.75" customHeight="1">
      <c r="J30450" s="40"/>
    </row>
    <row r="30451" ht="15.75" customHeight="1">
      <c r="J30451" s="40"/>
    </row>
    <row r="30452" ht="15.75" customHeight="1">
      <c r="J30452" s="40"/>
    </row>
    <row r="30453" ht="15.75" customHeight="1">
      <c r="J30453" s="40"/>
    </row>
    <row r="30454" ht="15.75" customHeight="1">
      <c r="J30454" s="40"/>
    </row>
    <row r="30455" ht="15.75" customHeight="1">
      <c r="J30455" s="40"/>
    </row>
    <row r="30456" ht="15.75" customHeight="1">
      <c r="J30456" s="40"/>
    </row>
    <row r="30457" ht="15.75" customHeight="1">
      <c r="J30457" s="40"/>
    </row>
    <row r="30458" ht="15.75" customHeight="1">
      <c r="J30458" s="40"/>
    </row>
    <row r="30459" ht="15.75" customHeight="1">
      <c r="J30459" s="40"/>
    </row>
    <row r="30460" ht="15.75" customHeight="1">
      <c r="J30460" s="40"/>
    </row>
    <row r="30461" ht="15.75" customHeight="1">
      <c r="J30461" s="40"/>
    </row>
    <row r="30462" ht="15.75" customHeight="1">
      <c r="J30462" s="40"/>
    </row>
    <row r="30463" ht="15.75" customHeight="1">
      <c r="J30463" s="40"/>
    </row>
    <row r="30464" ht="15.75" customHeight="1">
      <c r="J30464" s="40"/>
    </row>
    <row r="30465" ht="15.75" customHeight="1">
      <c r="J30465" s="40"/>
    </row>
    <row r="30466" ht="15.75" customHeight="1">
      <c r="J30466" s="40"/>
    </row>
    <row r="30467" ht="15.75" customHeight="1">
      <c r="J30467" s="40"/>
    </row>
    <row r="30468" ht="15.75" customHeight="1">
      <c r="J30468" s="40"/>
    </row>
    <row r="30469" ht="15.75" customHeight="1">
      <c r="J30469" s="40"/>
    </row>
    <row r="30470" ht="15.75" customHeight="1">
      <c r="J30470" s="40"/>
    </row>
    <row r="30471" ht="15.75" customHeight="1">
      <c r="J30471" s="40"/>
    </row>
    <row r="30472" ht="15.75" customHeight="1">
      <c r="J30472" s="40"/>
    </row>
    <row r="30473" ht="15.75" customHeight="1">
      <c r="J30473" s="40"/>
    </row>
    <row r="30474" ht="15.75" customHeight="1">
      <c r="J30474" s="40"/>
    </row>
    <row r="30475" ht="15.75" customHeight="1">
      <c r="J30475" s="40"/>
    </row>
    <row r="30476" ht="15.75" customHeight="1">
      <c r="J30476" s="40"/>
    </row>
    <row r="30477" ht="15.75" customHeight="1">
      <c r="J30477" s="40"/>
    </row>
    <row r="30478" ht="15.75" customHeight="1">
      <c r="J30478" s="40"/>
    </row>
    <row r="30479" ht="15.75" customHeight="1">
      <c r="J30479" s="40"/>
    </row>
    <row r="30480" ht="15.75" customHeight="1">
      <c r="J30480" s="40"/>
    </row>
    <row r="30481" ht="15.75" customHeight="1">
      <c r="J30481" s="40"/>
    </row>
    <row r="30482" ht="15.75" customHeight="1">
      <c r="J30482" s="40"/>
    </row>
    <row r="30483" ht="15.75" customHeight="1">
      <c r="J30483" s="40"/>
    </row>
    <row r="30484" ht="15.75" customHeight="1">
      <c r="J30484" s="40"/>
    </row>
    <row r="30485" ht="15.75" customHeight="1">
      <c r="J30485" s="40"/>
    </row>
    <row r="30486" ht="15.75" customHeight="1">
      <c r="J30486" s="40"/>
    </row>
    <row r="30487" ht="15.75" customHeight="1">
      <c r="J30487" s="40"/>
    </row>
    <row r="30488" ht="15.75" customHeight="1">
      <c r="J30488" s="40"/>
    </row>
    <row r="30489" ht="15.75" customHeight="1">
      <c r="J30489" s="40"/>
    </row>
    <row r="30490" ht="15.75" customHeight="1">
      <c r="J30490" s="40"/>
    </row>
    <row r="30491" ht="15.75" customHeight="1">
      <c r="J30491" s="40"/>
    </row>
    <row r="30492" ht="15.75" customHeight="1">
      <c r="J30492" s="40"/>
    </row>
    <row r="30493" ht="15.75" customHeight="1">
      <c r="J30493" s="40"/>
    </row>
    <row r="30494" ht="15.75" customHeight="1">
      <c r="J30494" s="40"/>
    </row>
    <row r="30495" ht="15.75" customHeight="1">
      <c r="J30495" s="40"/>
    </row>
    <row r="30496" ht="15.75" customHeight="1">
      <c r="J30496" s="40"/>
    </row>
    <row r="30497" ht="15.75" customHeight="1">
      <c r="J30497" s="40"/>
    </row>
    <row r="30498" ht="15.75" customHeight="1">
      <c r="J30498" s="40"/>
    </row>
    <row r="30499" ht="15.75" customHeight="1">
      <c r="J30499" s="40"/>
    </row>
    <row r="30500" ht="15.75" customHeight="1">
      <c r="J30500" s="40"/>
    </row>
    <row r="30501" ht="15.75" customHeight="1">
      <c r="J30501" s="40"/>
    </row>
    <row r="30502" ht="15.75" customHeight="1">
      <c r="J30502" s="40"/>
    </row>
    <row r="30503" ht="15.75" customHeight="1">
      <c r="J30503" s="40"/>
    </row>
    <row r="30504" ht="15.75" customHeight="1">
      <c r="J30504" s="40"/>
    </row>
    <row r="30505" ht="15.75" customHeight="1">
      <c r="J30505" s="40"/>
    </row>
    <row r="30506" ht="15.75" customHeight="1">
      <c r="J30506" s="40"/>
    </row>
    <row r="30507" ht="15.75" customHeight="1">
      <c r="J30507" s="40"/>
    </row>
    <row r="30508" ht="15.75" customHeight="1">
      <c r="J30508" s="40"/>
    </row>
    <row r="30509" ht="15.75" customHeight="1">
      <c r="J30509" s="40"/>
    </row>
    <row r="30510" ht="15.75" customHeight="1">
      <c r="J30510" s="40"/>
    </row>
    <row r="30511" ht="15.75" customHeight="1">
      <c r="J30511" s="40"/>
    </row>
    <row r="30512" ht="15.75" customHeight="1">
      <c r="J30512" s="40"/>
    </row>
    <row r="30513" ht="15.75" customHeight="1">
      <c r="J30513" s="40"/>
    </row>
    <row r="30514" ht="15.75" customHeight="1">
      <c r="J30514" s="40"/>
    </row>
    <row r="30515" ht="15.75" customHeight="1">
      <c r="J30515" s="40"/>
    </row>
    <row r="30516" ht="15.75" customHeight="1">
      <c r="J30516" s="40"/>
    </row>
    <row r="30517" ht="15.75" customHeight="1">
      <c r="J30517" s="40"/>
    </row>
    <row r="30518" ht="15.75" customHeight="1">
      <c r="J30518" s="40"/>
    </row>
    <row r="30519" ht="15.75" customHeight="1">
      <c r="J30519" s="40"/>
    </row>
    <row r="30520" ht="15.75" customHeight="1">
      <c r="J30520" s="40"/>
    </row>
    <row r="30521" ht="15.75" customHeight="1">
      <c r="J30521" s="40"/>
    </row>
    <row r="30522" ht="15.75" customHeight="1">
      <c r="J30522" s="40"/>
    </row>
    <row r="30523" ht="15.75" customHeight="1">
      <c r="J30523" s="40"/>
    </row>
    <row r="30524" ht="15.75" customHeight="1">
      <c r="J30524" s="40"/>
    </row>
    <row r="30525" ht="15.75" customHeight="1">
      <c r="J30525" s="40"/>
    </row>
    <row r="30526" ht="15.75" customHeight="1">
      <c r="J30526" s="40"/>
    </row>
    <row r="30527" ht="15.75" customHeight="1">
      <c r="J30527" s="40"/>
    </row>
    <row r="30528" ht="15.75" customHeight="1">
      <c r="J30528" s="40"/>
    </row>
    <row r="30529" ht="15.75" customHeight="1">
      <c r="J30529" s="40"/>
    </row>
    <row r="30530" ht="15.75" customHeight="1">
      <c r="J30530" s="40"/>
    </row>
    <row r="30531" ht="15.75" customHeight="1">
      <c r="J30531" s="40"/>
    </row>
    <row r="30532" ht="15.75" customHeight="1">
      <c r="J30532" s="40"/>
    </row>
    <row r="30533" ht="15.75" customHeight="1">
      <c r="J30533" s="40"/>
    </row>
    <row r="30534" ht="15.75" customHeight="1">
      <c r="J30534" s="40"/>
    </row>
    <row r="30535" ht="15.75" customHeight="1">
      <c r="J30535" s="40"/>
    </row>
    <row r="30536" ht="15.75" customHeight="1">
      <c r="J30536" s="40"/>
    </row>
    <row r="30537" ht="15.75" customHeight="1">
      <c r="J30537" s="40"/>
    </row>
    <row r="30538" ht="15.75" customHeight="1">
      <c r="J30538" s="40"/>
    </row>
    <row r="30539" ht="15.75" customHeight="1">
      <c r="J30539" s="40"/>
    </row>
    <row r="30540" ht="15.75" customHeight="1">
      <c r="J30540" s="40"/>
    </row>
    <row r="30541" ht="15.75" customHeight="1">
      <c r="J30541" s="40"/>
    </row>
    <row r="30542" ht="15.75" customHeight="1">
      <c r="J30542" s="40"/>
    </row>
    <row r="30543" ht="15.75" customHeight="1">
      <c r="J30543" s="40"/>
    </row>
    <row r="30544" ht="15.75" customHeight="1">
      <c r="J30544" s="40"/>
    </row>
    <row r="30545" ht="15.75" customHeight="1">
      <c r="J30545" s="40"/>
    </row>
    <row r="30546" ht="15.75" customHeight="1">
      <c r="J30546" s="40"/>
    </row>
    <row r="30547" ht="15.75" customHeight="1">
      <c r="J30547" s="40"/>
    </row>
    <row r="30548" ht="15.75" customHeight="1">
      <c r="J30548" s="40"/>
    </row>
    <row r="30549" ht="15.75" customHeight="1">
      <c r="J30549" s="40"/>
    </row>
    <row r="30550" ht="15.75" customHeight="1">
      <c r="J30550" s="40"/>
    </row>
    <row r="30551" ht="15.75" customHeight="1">
      <c r="J30551" s="40"/>
    </row>
    <row r="30552" ht="15.75" customHeight="1">
      <c r="J30552" s="40"/>
    </row>
    <row r="30553" ht="15.75" customHeight="1">
      <c r="J30553" s="40"/>
    </row>
    <row r="30554" ht="15.75" customHeight="1">
      <c r="J30554" s="40"/>
    </row>
    <row r="30555" ht="15.75" customHeight="1">
      <c r="J30555" s="40"/>
    </row>
    <row r="30556" ht="15.75" customHeight="1">
      <c r="J30556" s="40"/>
    </row>
    <row r="30557" ht="15.75" customHeight="1">
      <c r="J30557" s="40"/>
    </row>
    <row r="30558" ht="15.75" customHeight="1">
      <c r="J30558" s="40"/>
    </row>
    <row r="30559" ht="15.75" customHeight="1">
      <c r="J30559" s="40"/>
    </row>
    <row r="30560" ht="15.75" customHeight="1">
      <c r="J30560" s="40"/>
    </row>
    <row r="30561" ht="15.75" customHeight="1">
      <c r="J30561" s="40"/>
    </row>
    <row r="30562" ht="15.75" customHeight="1">
      <c r="J30562" s="40"/>
    </row>
    <row r="30563" ht="15.75" customHeight="1">
      <c r="J30563" s="40"/>
    </row>
    <row r="30564" ht="15.75" customHeight="1">
      <c r="J30564" s="40"/>
    </row>
    <row r="30565" ht="15.75" customHeight="1">
      <c r="J30565" s="40"/>
    </row>
    <row r="30566" ht="15.75" customHeight="1">
      <c r="J30566" s="40"/>
    </row>
    <row r="30567" ht="15.75" customHeight="1">
      <c r="J30567" s="40"/>
    </row>
    <row r="30568" ht="15.75" customHeight="1">
      <c r="J30568" s="40"/>
    </row>
    <row r="30569" ht="15.75" customHeight="1">
      <c r="J30569" s="40"/>
    </row>
    <row r="30570" ht="15.75" customHeight="1">
      <c r="J30570" s="40"/>
    </row>
    <row r="30571" ht="15.75" customHeight="1">
      <c r="J30571" s="40"/>
    </row>
    <row r="30572" ht="15.75" customHeight="1">
      <c r="J30572" s="40"/>
    </row>
    <row r="30573" ht="15.75" customHeight="1">
      <c r="J30573" s="40"/>
    </row>
    <row r="30574" ht="15.75" customHeight="1">
      <c r="J30574" s="40"/>
    </row>
    <row r="30575" ht="15.75" customHeight="1">
      <c r="J30575" s="40"/>
    </row>
    <row r="30576" ht="15.75" customHeight="1">
      <c r="J30576" s="40"/>
    </row>
    <row r="30577" ht="15.75" customHeight="1">
      <c r="J30577" s="40"/>
    </row>
    <row r="30578" ht="15.75" customHeight="1">
      <c r="J30578" s="40"/>
    </row>
    <row r="30579" ht="15.75" customHeight="1">
      <c r="J30579" s="40"/>
    </row>
    <row r="30580" ht="15.75" customHeight="1">
      <c r="J30580" s="40"/>
    </row>
    <row r="30581" ht="15.75" customHeight="1">
      <c r="J30581" s="40"/>
    </row>
    <row r="30582" ht="15.75" customHeight="1">
      <c r="J30582" s="40"/>
    </row>
    <row r="30583" ht="15.75" customHeight="1">
      <c r="J30583" s="40"/>
    </row>
    <row r="30584" ht="15.75" customHeight="1">
      <c r="J30584" s="40"/>
    </row>
    <row r="30585" ht="15.75" customHeight="1">
      <c r="J30585" s="40"/>
    </row>
    <row r="30586" ht="15.75" customHeight="1">
      <c r="J30586" s="40"/>
    </row>
    <row r="30587" ht="15.75" customHeight="1">
      <c r="J30587" s="40"/>
    </row>
    <row r="30588" ht="15.75" customHeight="1">
      <c r="J30588" s="40"/>
    </row>
    <row r="30589" ht="15.75" customHeight="1">
      <c r="J30589" s="40"/>
    </row>
    <row r="30590" ht="15.75" customHeight="1">
      <c r="J30590" s="40"/>
    </row>
    <row r="30591" ht="15.75" customHeight="1">
      <c r="J30591" s="40"/>
    </row>
    <row r="30592" ht="15.75" customHeight="1">
      <c r="J30592" s="40"/>
    </row>
    <row r="30593" ht="15.75" customHeight="1">
      <c r="J30593" s="40"/>
    </row>
    <row r="30594" ht="15.75" customHeight="1">
      <c r="J30594" s="40"/>
    </row>
    <row r="30595" ht="15.75" customHeight="1">
      <c r="J30595" s="40"/>
    </row>
    <row r="30596" ht="15.75" customHeight="1">
      <c r="J30596" s="40"/>
    </row>
    <row r="30597" ht="15.75" customHeight="1">
      <c r="J30597" s="40"/>
    </row>
    <row r="30598" ht="15.75" customHeight="1">
      <c r="J30598" s="40"/>
    </row>
    <row r="30599" ht="15.75" customHeight="1">
      <c r="J30599" s="40"/>
    </row>
    <row r="30600" ht="15.75" customHeight="1">
      <c r="J30600" s="40"/>
    </row>
    <row r="30601" ht="15.75" customHeight="1">
      <c r="J30601" s="40"/>
    </row>
    <row r="30602" ht="15.75" customHeight="1">
      <c r="J30602" s="40"/>
    </row>
    <row r="30603" ht="15.75" customHeight="1">
      <c r="J30603" s="40"/>
    </row>
    <row r="30604" ht="15.75" customHeight="1">
      <c r="J30604" s="40"/>
    </row>
    <row r="30605" ht="15.75" customHeight="1">
      <c r="J30605" s="40"/>
    </row>
    <row r="30606" ht="15.75" customHeight="1">
      <c r="J30606" s="40"/>
    </row>
    <row r="30607" ht="15.75" customHeight="1">
      <c r="J30607" s="40"/>
    </row>
    <row r="30608" ht="15.75" customHeight="1">
      <c r="J30608" s="40"/>
    </row>
    <row r="30609" ht="15.75" customHeight="1">
      <c r="J30609" s="40"/>
    </row>
    <row r="30610" ht="15.75" customHeight="1">
      <c r="J30610" s="40"/>
    </row>
    <row r="30611" ht="15.75" customHeight="1">
      <c r="J30611" s="40"/>
    </row>
    <row r="30612" ht="15.75" customHeight="1">
      <c r="J30612" s="40"/>
    </row>
    <row r="30613" ht="15.75" customHeight="1">
      <c r="J30613" s="40"/>
    </row>
    <row r="30614" ht="15.75" customHeight="1">
      <c r="J30614" s="40"/>
    </row>
    <row r="30615" ht="15.75" customHeight="1">
      <c r="J30615" s="40"/>
    </row>
    <row r="30616" ht="15.75" customHeight="1">
      <c r="J30616" s="40"/>
    </row>
    <row r="30617" ht="15.75" customHeight="1">
      <c r="J30617" s="40"/>
    </row>
    <row r="30618" ht="15.75" customHeight="1">
      <c r="J30618" s="40"/>
    </row>
    <row r="30619" ht="15.75" customHeight="1">
      <c r="J30619" s="40"/>
    </row>
    <row r="30620" ht="15.75" customHeight="1">
      <c r="J30620" s="40"/>
    </row>
    <row r="30621" ht="15.75" customHeight="1">
      <c r="J30621" s="40"/>
    </row>
    <row r="30622" ht="15.75" customHeight="1">
      <c r="J30622" s="40"/>
    </row>
    <row r="30623" ht="15.75" customHeight="1">
      <c r="J30623" s="40"/>
    </row>
    <row r="30624" ht="15.75" customHeight="1">
      <c r="J30624" s="40"/>
    </row>
    <row r="30625" ht="15.75" customHeight="1">
      <c r="J30625" s="40"/>
    </row>
    <row r="30626" ht="15.75" customHeight="1">
      <c r="J30626" s="40"/>
    </row>
    <row r="30627" ht="15.75" customHeight="1">
      <c r="J30627" s="40"/>
    </row>
    <row r="30628" ht="15.75" customHeight="1">
      <c r="J30628" s="40"/>
    </row>
    <row r="30629" ht="15.75" customHeight="1">
      <c r="J30629" s="40"/>
    </row>
    <row r="30630" ht="15.75" customHeight="1">
      <c r="J30630" s="40"/>
    </row>
    <row r="30631" ht="15.75" customHeight="1">
      <c r="J30631" s="40"/>
    </row>
    <row r="30632" ht="15.75" customHeight="1">
      <c r="J30632" s="40"/>
    </row>
    <row r="30633" ht="15.75" customHeight="1">
      <c r="J30633" s="40"/>
    </row>
    <row r="30634" ht="15.75" customHeight="1">
      <c r="J30634" s="40"/>
    </row>
    <row r="30635" ht="15.75" customHeight="1">
      <c r="J30635" s="40"/>
    </row>
    <row r="30636" ht="15.75" customHeight="1">
      <c r="J30636" s="40"/>
    </row>
    <row r="30637" ht="15.75" customHeight="1">
      <c r="J30637" s="40"/>
    </row>
    <row r="30638" ht="15.75" customHeight="1">
      <c r="J30638" s="40"/>
    </row>
    <row r="30639" ht="15.75" customHeight="1">
      <c r="J30639" s="40"/>
    </row>
    <row r="30640" ht="15.75" customHeight="1">
      <c r="J30640" s="40"/>
    </row>
    <row r="30641" ht="15.75" customHeight="1">
      <c r="J30641" s="40"/>
    </row>
    <row r="30642" ht="15.75" customHeight="1">
      <c r="J30642" s="40"/>
    </row>
    <row r="30643" ht="15.75" customHeight="1">
      <c r="J30643" s="40"/>
    </row>
    <row r="30644" ht="15.75" customHeight="1">
      <c r="J30644" s="40"/>
    </row>
    <row r="30645" ht="15.75" customHeight="1">
      <c r="J30645" s="40"/>
    </row>
    <row r="30646" ht="15.75" customHeight="1">
      <c r="J30646" s="40"/>
    </row>
    <row r="30647" ht="15.75" customHeight="1">
      <c r="J30647" s="40"/>
    </row>
    <row r="30648" ht="15.75" customHeight="1">
      <c r="J30648" s="40"/>
    </row>
    <row r="30649" ht="15.75" customHeight="1">
      <c r="J30649" s="40"/>
    </row>
    <row r="30650" ht="15.75" customHeight="1">
      <c r="J30650" s="40"/>
    </row>
    <row r="30651" ht="15.75" customHeight="1">
      <c r="J30651" s="40"/>
    </row>
    <row r="30652" ht="15.75" customHeight="1">
      <c r="J30652" s="40"/>
    </row>
    <row r="30653" ht="15.75" customHeight="1">
      <c r="J30653" s="40"/>
    </row>
    <row r="30654" ht="15.75" customHeight="1">
      <c r="J30654" s="40"/>
    </row>
    <row r="30655" ht="15.75" customHeight="1">
      <c r="J30655" s="40"/>
    </row>
    <row r="30656" ht="15.75" customHeight="1">
      <c r="J30656" s="40"/>
    </row>
    <row r="30657" ht="15.75" customHeight="1">
      <c r="J30657" s="40"/>
    </row>
    <row r="30658" ht="15.75" customHeight="1">
      <c r="J30658" s="40"/>
    </row>
    <row r="30659" ht="15.75" customHeight="1">
      <c r="J30659" s="40"/>
    </row>
    <row r="30660" ht="15.75" customHeight="1">
      <c r="J30660" s="40"/>
    </row>
    <row r="30661" ht="15.75" customHeight="1">
      <c r="J30661" s="40"/>
    </row>
    <row r="30662" ht="15.75" customHeight="1">
      <c r="J30662" s="40"/>
    </row>
    <row r="30663" ht="15.75" customHeight="1">
      <c r="J30663" s="40"/>
    </row>
    <row r="30664" ht="15.75" customHeight="1">
      <c r="J30664" s="40"/>
    </row>
    <row r="30665" ht="15.75" customHeight="1">
      <c r="J30665" s="40"/>
    </row>
    <row r="30666" ht="15.75" customHeight="1">
      <c r="J30666" s="40"/>
    </row>
    <row r="30667" ht="15.75" customHeight="1">
      <c r="J30667" s="40"/>
    </row>
    <row r="30668" ht="15.75" customHeight="1">
      <c r="J30668" s="40"/>
    </row>
    <row r="30669" ht="15.75" customHeight="1">
      <c r="J30669" s="40"/>
    </row>
    <row r="30670" ht="15.75" customHeight="1">
      <c r="J30670" s="40"/>
    </row>
    <row r="30671" ht="15.75" customHeight="1">
      <c r="J30671" s="40"/>
    </row>
    <row r="30672" ht="15.75" customHeight="1">
      <c r="J30672" s="40"/>
    </row>
    <row r="30673" ht="15.75" customHeight="1">
      <c r="J30673" s="40"/>
    </row>
    <row r="30674" ht="15.75" customHeight="1">
      <c r="J30674" s="40"/>
    </row>
    <row r="30675" ht="15.75" customHeight="1">
      <c r="J30675" s="40"/>
    </row>
    <row r="30676" ht="15.75" customHeight="1">
      <c r="J30676" s="40"/>
    </row>
    <row r="30677" ht="15.75" customHeight="1">
      <c r="J30677" s="40"/>
    </row>
    <row r="30678" ht="15.75" customHeight="1">
      <c r="J30678" s="40"/>
    </row>
    <row r="30679" ht="15.75" customHeight="1">
      <c r="J30679" s="40"/>
    </row>
    <row r="30680" ht="15.75" customHeight="1">
      <c r="J30680" s="40"/>
    </row>
    <row r="30681" ht="15.75" customHeight="1">
      <c r="J30681" s="40"/>
    </row>
    <row r="30682" ht="15.75" customHeight="1">
      <c r="J30682" s="40"/>
    </row>
    <row r="30683" ht="15.75" customHeight="1">
      <c r="J30683" s="40"/>
    </row>
    <row r="30684" ht="15.75" customHeight="1">
      <c r="J30684" s="40"/>
    </row>
    <row r="30685" ht="15.75" customHeight="1">
      <c r="J30685" s="40"/>
    </row>
    <row r="30686" ht="15.75" customHeight="1">
      <c r="J30686" s="40"/>
    </row>
    <row r="30687" ht="15.75" customHeight="1">
      <c r="J30687" s="40"/>
    </row>
    <row r="30688" ht="15.75" customHeight="1">
      <c r="J30688" s="40"/>
    </row>
    <row r="30689" ht="15.75" customHeight="1">
      <c r="J30689" s="40"/>
    </row>
    <row r="30690" ht="15.75" customHeight="1">
      <c r="J30690" s="40"/>
    </row>
    <row r="30691" ht="15.75" customHeight="1">
      <c r="J30691" s="40"/>
    </row>
    <row r="30692" ht="15.75" customHeight="1">
      <c r="J30692" s="40"/>
    </row>
    <row r="30693" ht="15.75" customHeight="1">
      <c r="J30693" s="40"/>
    </row>
    <row r="30694" ht="15.75" customHeight="1">
      <c r="J30694" s="40"/>
    </row>
    <row r="30695" ht="15.75" customHeight="1">
      <c r="J30695" s="40"/>
    </row>
    <row r="30696" ht="15.75" customHeight="1">
      <c r="J30696" s="40"/>
    </row>
    <row r="30697" ht="15.75" customHeight="1">
      <c r="J30697" s="40"/>
    </row>
    <row r="30698" ht="15.75" customHeight="1">
      <c r="J30698" s="40"/>
    </row>
    <row r="30699" ht="15.75" customHeight="1">
      <c r="J30699" s="40"/>
    </row>
    <row r="30700" ht="15.75" customHeight="1">
      <c r="J30700" s="40"/>
    </row>
    <row r="30701" ht="15.75" customHeight="1">
      <c r="J30701" s="40"/>
    </row>
    <row r="30702" ht="15.75" customHeight="1">
      <c r="J30702" s="40"/>
    </row>
    <row r="30703" ht="15.75" customHeight="1">
      <c r="J30703" s="40"/>
    </row>
    <row r="30704" ht="15.75" customHeight="1">
      <c r="J30704" s="40"/>
    </row>
    <row r="30705" ht="15.75" customHeight="1">
      <c r="J30705" s="40"/>
    </row>
    <row r="30706" ht="15.75" customHeight="1">
      <c r="J30706" s="40"/>
    </row>
    <row r="30707" ht="15.75" customHeight="1">
      <c r="J30707" s="40"/>
    </row>
    <row r="30708" ht="15.75" customHeight="1">
      <c r="J30708" s="40"/>
    </row>
    <row r="30709" ht="15.75" customHeight="1">
      <c r="J30709" s="40"/>
    </row>
    <row r="30710" ht="15.75" customHeight="1">
      <c r="J30710" s="40"/>
    </row>
    <row r="30711" ht="15.75" customHeight="1">
      <c r="J30711" s="40"/>
    </row>
    <row r="30712" ht="15.75" customHeight="1">
      <c r="J30712" s="40"/>
    </row>
    <row r="30713" ht="15.75" customHeight="1">
      <c r="J30713" s="40"/>
    </row>
    <row r="30714" ht="15.75" customHeight="1">
      <c r="J30714" s="40"/>
    </row>
    <row r="30715" ht="15.75" customHeight="1">
      <c r="J30715" s="40"/>
    </row>
    <row r="30716" ht="15.75" customHeight="1">
      <c r="J30716" s="40"/>
    </row>
    <row r="30717" ht="15.75" customHeight="1">
      <c r="J30717" s="40"/>
    </row>
    <row r="30718" ht="15.75" customHeight="1">
      <c r="J30718" s="40"/>
    </row>
    <row r="30719" ht="15.75" customHeight="1">
      <c r="J30719" s="40"/>
    </row>
    <row r="30720" ht="15.75" customHeight="1">
      <c r="J30720" s="40"/>
    </row>
    <row r="30721" ht="15.75" customHeight="1">
      <c r="J30721" s="40"/>
    </row>
    <row r="30722" ht="15.75" customHeight="1">
      <c r="J30722" s="40"/>
    </row>
    <row r="30723" ht="15.75" customHeight="1">
      <c r="J30723" s="40"/>
    </row>
    <row r="30724" ht="15.75" customHeight="1">
      <c r="J30724" s="40"/>
    </row>
    <row r="30725" ht="15.75" customHeight="1">
      <c r="J30725" s="40"/>
    </row>
    <row r="30726" ht="15.75" customHeight="1">
      <c r="J30726" s="40"/>
    </row>
    <row r="30727" ht="15.75" customHeight="1">
      <c r="J30727" s="40"/>
    </row>
    <row r="30728" ht="15.75" customHeight="1">
      <c r="J30728" s="40"/>
    </row>
    <row r="30729" ht="15.75" customHeight="1">
      <c r="J30729" s="40"/>
    </row>
    <row r="30730" ht="15.75" customHeight="1">
      <c r="J30730" s="40"/>
    </row>
    <row r="30731" ht="15.75" customHeight="1">
      <c r="J30731" s="40"/>
    </row>
    <row r="30732" ht="15.75" customHeight="1">
      <c r="J30732" s="40"/>
    </row>
    <row r="30733" ht="15.75" customHeight="1">
      <c r="J30733" s="40"/>
    </row>
    <row r="30734" ht="15.75" customHeight="1">
      <c r="J30734" s="40"/>
    </row>
    <row r="30735" ht="15.75" customHeight="1">
      <c r="J30735" s="40"/>
    </row>
    <row r="30736" ht="15.75" customHeight="1">
      <c r="J30736" s="40"/>
    </row>
    <row r="30737" ht="15.75" customHeight="1">
      <c r="J30737" s="40"/>
    </row>
    <row r="30738" ht="15.75" customHeight="1">
      <c r="J30738" s="40"/>
    </row>
    <row r="30739" ht="15.75" customHeight="1">
      <c r="J30739" s="40"/>
    </row>
    <row r="30740" ht="15.75" customHeight="1">
      <c r="J30740" s="40"/>
    </row>
    <row r="30741" ht="15.75" customHeight="1">
      <c r="J30741" s="40"/>
    </row>
    <row r="30742" ht="15.75" customHeight="1">
      <c r="J30742" s="40"/>
    </row>
    <row r="30743" ht="15.75" customHeight="1">
      <c r="J30743" s="40"/>
    </row>
    <row r="30744" ht="15.75" customHeight="1">
      <c r="J30744" s="40"/>
    </row>
    <row r="30745" ht="15.75" customHeight="1">
      <c r="J30745" s="40"/>
    </row>
    <row r="30746" ht="15.75" customHeight="1">
      <c r="J30746" s="40"/>
    </row>
    <row r="30747" ht="15.75" customHeight="1">
      <c r="J30747" s="40"/>
    </row>
    <row r="30748" ht="15.75" customHeight="1">
      <c r="J30748" s="40"/>
    </row>
    <row r="30749" ht="15.75" customHeight="1">
      <c r="J30749" s="40"/>
    </row>
    <row r="30750" ht="15.75" customHeight="1">
      <c r="J30750" s="40"/>
    </row>
    <row r="30751" ht="15.75" customHeight="1">
      <c r="J30751" s="40"/>
    </row>
    <row r="30752" ht="15.75" customHeight="1">
      <c r="J30752" s="40"/>
    </row>
    <row r="30753" ht="15.75" customHeight="1">
      <c r="J30753" s="40"/>
    </row>
    <row r="30754" ht="15.75" customHeight="1">
      <c r="J30754" s="40"/>
    </row>
    <row r="30755" ht="15.75" customHeight="1">
      <c r="J30755" s="40"/>
    </row>
    <row r="30756" ht="15.75" customHeight="1">
      <c r="J30756" s="40"/>
    </row>
    <row r="30757" ht="15.75" customHeight="1">
      <c r="J30757" s="40"/>
    </row>
    <row r="30758" ht="15.75" customHeight="1">
      <c r="J30758" s="40"/>
    </row>
    <row r="30759" ht="15.75" customHeight="1">
      <c r="J30759" s="40"/>
    </row>
    <row r="30760" ht="15.75" customHeight="1">
      <c r="J30760" s="40"/>
    </row>
    <row r="30761" ht="15.75" customHeight="1">
      <c r="J30761" s="40"/>
    </row>
    <row r="30762" ht="15.75" customHeight="1">
      <c r="J30762" s="40"/>
    </row>
    <row r="30763" ht="15.75" customHeight="1">
      <c r="J30763" s="40"/>
    </row>
    <row r="30764" ht="15.75" customHeight="1">
      <c r="J30764" s="40"/>
    </row>
    <row r="30765" ht="15.75" customHeight="1">
      <c r="J30765" s="40"/>
    </row>
    <row r="30766" ht="15.75" customHeight="1">
      <c r="J30766" s="40"/>
    </row>
    <row r="30767" ht="15.75" customHeight="1">
      <c r="J30767" s="40"/>
    </row>
    <row r="30768" ht="15.75" customHeight="1">
      <c r="J30768" s="40"/>
    </row>
    <row r="30769" ht="15.75" customHeight="1">
      <c r="J30769" s="40"/>
    </row>
    <row r="30770" ht="15.75" customHeight="1">
      <c r="J30770" s="40"/>
    </row>
    <row r="30771" ht="15.75" customHeight="1">
      <c r="J30771" s="40"/>
    </row>
    <row r="30772" ht="15.75" customHeight="1">
      <c r="J30772" s="40"/>
    </row>
    <row r="30773" ht="15.75" customHeight="1">
      <c r="J30773" s="40"/>
    </row>
    <row r="30774" ht="15.75" customHeight="1">
      <c r="J30774" s="40"/>
    </row>
    <row r="30775" ht="15.75" customHeight="1">
      <c r="J30775" s="40"/>
    </row>
    <row r="30776" ht="15.75" customHeight="1">
      <c r="J30776" s="40"/>
    </row>
    <row r="30777" ht="15.75" customHeight="1">
      <c r="J30777" s="40"/>
    </row>
    <row r="30778" ht="15.75" customHeight="1">
      <c r="J30778" s="40"/>
    </row>
    <row r="30779" ht="15.75" customHeight="1">
      <c r="J30779" s="40"/>
    </row>
    <row r="30780" ht="15.75" customHeight="1">
      <c r="J30780" s="40"/>
    </row>
    <row r="30781" ht="15.75" customHeight="1">
      <c r="J30781" s="40"/>
    </row>
    <row r="30782" ht="15.75" customHeight="1">
      <c r="J30782" s="40"/>
    </row>
    <row r="30783" ht="15.75" customHeight="1">
      <c r="J30783" s="40"/>
    </row>
    <row r="30784" ht="15.75" customHeight="1">
      <c r="J30784" s="40"/>
    </row>
    <row r="30785" ht="15.75" customHeight="1">
      <c r="J30785" s="40"/>
    </row>
    <row r="30786" ht="15.75" customHeight="1">
      <c r="J30786" s="40"/>
    </row>
    <row r="30787" ht="15.75" customHeight="1">
      <c r="J30787" s="40"/>
    </row>
    <row r="30788" ht="15.75" customHeight="1">
      <c r="J30788" s="40"/>
    </row>
    <row r="30789" ht="15.75" customHeight="1">
      <c r="J30789" s="40"/>
    </row>
    <row r="30790" ht="15.75" customHeight="1">
      <c r="J30790" s="40"/>
    </row>
    <row r="30791" ht="15.75" customHeight="1">
      <c r="J30791" s="40"/>
    </row>
    <row r="30792" ht="15.75" customHeight="1">
      <c r="J30792" s="40"/>
    </row>
    <row r="30793" ht="15.75" customHeight="1">
      <c r="J30793" s="40"/>
    </row>
    <row r="30794" ht="15.75" customHeight="1">
      <c r="J30794" s="40"/>
    </row>
    <row r="30795" ht="15.75" customHeight="1">
      <c r="J30795" s="40"/>
    </row>
    <row r="30796" ht="15.75" customHeight="1">
      <c r="J30796" s="40"/>
    </row>
    <row r="30797" ht="15.75" customHeight="1">
      <c r="J30797" s="40"/>
    </row>
    <row r="30798" ht="15.75" customHeight="1">
      <c r="J30798" s="40"/>
    </row>
    <row r="30799" ht="15.75" customHeight="1">
      <c r="J30799" s="40"/>
    </row>
    <row r="30800" ht="15.75" customHeight="1">
      <c r="J30800" s="40"/>
    </row>
    <row r="30801" ht="15.75" customHeight="1">
      <c r="J30801" s="40"/>
    </row>
    <row r="30802" ht="15.75" customHeight="1">
      <c r="J30802" s="40"/>
    </row>
    <row r="30803" ht="15.75" customHeight="1">
      <c r="J30803" s="40"/>
    </row>
    <row r="30804" ht="15.75" customHeight="1">
      <c r="J30804" s="40"/>
    </row>
    <row r="30805" ht="15.75" customHeight="1">
      <c r="J30805" s="40"/>
    </row>
    <row r="30806" ht="15.75" customHeight="1">
      <c r="J30806" s="40"/>
    </row>
    <row r="30807" ht="15.75" customHeight="1">
      <c r="J30807" s="40"/>
    </row>
    <row r="30808" ht="15.75" customHeight="1">
      <c r="J30808" s="40"/>
    </row>
    <row r="30809" ht="15.75" customHeight="1">
      <c r="J30809" s="40"/>
    </row>
    <row r="30810" ht="15.75" customHeight="1">
      <c r="J30810" s="40"/>
    </row>
    <row r="30811" ht="15.75" customHeight="1">
      <c r="J30811" s="40"/>
    </row>
    <row r="30812" ht="15.75" customHeight="1">
      <c r="J30812" s="40"/>
    </row>
    <row r="30813" ht="15.75" customHeight="1">
      <c r="J30813" s="40"/>
    </row>
    <row r="30814" ht="15.75" customHeight="1">
      <c r="J30814" s="40"/>
    </row>
    <row r="30815" ht="15.75" customHeight="1">
      <c r="J30815" s="40"/>
    </row>
    <row r="30816" ht="15.75" customHeight="1">
      <c r="J30816" s="40"/>
    </row>
    <row r="30817" ht="15.75" customHeight="1">
      <c r="J30817" s="40"/>
    </row>
    <row r="30818" ht="15.75" customHeight="1">
      <c r="J30818" s="40"/>
    </row>
    <row r="30819" ht="15.75" customHeight="1">
      <c r="J30819" s="40"/>
    </row>
    <row r="30820" ht="15.75" customHeight="1">
      <c r="J30820" s="40"/>
    </row>
    <row r="30821" ht="15.75" customHeight="1">
      <c r="J30821" s="40"/>
    </row>
    <row r="30822" ht="15.75" customHeight="1">
      <c r="J30822" s="40"/>
    </row>
    <row r="30823" ht="15.75" customHeight="1">
      <c r="J30823" s="40"/>
    </row>
    <row r="30824" ht="15.75" customHeight="1">
      <c r="J30824" s="40"/>
    </row>
    <row r="30825" ht="15.75" customHeight="1">
      <c r="J30825" s="40"/>
    </row>
    <row r="30826" ht="15.75" customHeight="1">
      <c r="J30826" s="40"/>
    </row>
    <row r="30827" ht="15.75" customHeight="1">
      <c r="J30827" s="40"/>
    </row>
    <row r="30828" ht="15.75" customHeight="1">
      <c r="J30828" s="40"/>
    </row>
    <row r="30829" ht="15.75" customHeight="1">
      <c r="J30829" s="40"/>
    </row>
    <row r="30830" ht="15.75" customHeight="1">
      <c r="J30830" s="40"/>
    </row>
    <row r="30831" ht="15.75" customHeight="1">
      <c r="J30831" s="40"/>
    </row>
    <row r="30832" ht="15.75" customHeight="1">
      <c r="J30832" s="40"/>
    </row>
    <row r="30833" ht="15.75" customHeight="1">
      <c r="J30833" s="40"/>
    </row>
    <row r="30834" ht="15.75" customHeight="1">
      <c r="J30834" s="40"/>
    </row>
    <row r="30835" ht="15.75" customHeight="1">
      <c r="J30835" s="40"/>
    </row>
    <row r="30836" ht="15.75" customHeight="1">
      <c r="J30836" s="40"/>
    </row>
    <row r="30837" ht="15.75" customHeight="1">
      <c r="J30837" s="40"/>
    </row>
    <row r="30838" ht="15.75" customHeight="1">
      <c r="J30838" s="40"/>
    </row>
    <row r="30839" ht="15.75" customHeight="1">
      <c r="J30839" s="40"/>
    </row>
    <row r="30840" ht="15.75" customHeight="1">
      <c r="J30840" s="40"/>
    </row>
    <row r="30841" ht="15.75" customHeight="1">
      <c r="J30841" s="40"/>
    </row>
    <row r="30842" ht="15.75" customHeight="1">
      <c r="J30842" s="40"/>
    </row>
    <row r="30843" ht="15.75" customHeight="1">
      <c r="J30843" s="40"/>
    </row>
    <row r="30844" ht="15.75" customHeight="1">
      <c r="J30844" s="40"/>
    </row>
    <row r="30845" ht="15.75" customHeight="1">
      <c r="J30845" s="40"/>
    </row>
    <row r="30846" ht="15.75" customHeight="1">
      <c r="J30846" s="40"/>
    </row>
    <row r="30847" ht="15.75" customHeight="1">
      <c r="J30847" s="40"/>
    </row>
    <row r="30848" ht="15.75" customHeight="1">
      <c r="J30848" s="40"/>
    </row>
    <row r="30849" ht="15.75" customHeight="1">
      <c r="J30849" s="40"/>
    </row>
    <row r="30850" ht="15.75" customHeight="1">
      <c r="J30850" s="40"/>
    </row>
    <row r="30851" ht="15.75" customHeight="1">
      <c r="J30851" s="40"/>
    </row>
    <row r="30852" ht="15.75" customHeight="1">
      <c r="J30852" s="40"/>
    </row>
    <row r="30853" ht="15.75" customHeight="1">
      <c r="J30853" s="40"/>
    </row>
    <row r="30854" ht="15.75" customHeight="1">
      <c r="J30854" s="40"/>
    </row>
    <row r="30855" ht="15.75" customHeight="1">
      <c r="J30855" s="40"/>
    </row>
    <row r="30856" ht="15.75" customHeight="1">
      <c r="J30856" s="40"/>
    </row>
    <row r="30857" ht="15.75" customHeight="1">
      <c r="J30857" s="40"/>
    </row>
    <row r="30858" ht="15.75" customHeight="1">
      <c r="J30858" s="40"/>
    </row>
    <row r="30859" ht="15.75" customHeight="1">
      <c r="J30859" s="40"/>
    </row>
    <row r="30860" ht="15.75" customHeight="1">
      <c r="J30860" s="40"/>
    </row>
    <row r="30861" ht="15.75" customHeight="1">
      <c r="J30861" s="40"/>
    </row>
    <row r="30862" ht="15.75" customHeight="1">
      <c r="J30862" s="40"/>
    </row>
    <row r="30863" ht="15.75" customHeight="1">
      <c r="J30863" s="40"/>
    </row>
    <row r="30864" ht="15.75" customHeight="1">
      <c r="J30864" s="40"/>
    </row>
    <row r="30865" ht="15.75" customHeight="1">
      <c r="J30865" s="40"/>
    </row>
    <row r="30866" ht="15.75" customHeight="1">
      <c r="J30866" s="40"/>
    </row>
    <row r="30867" ht="15.75" customHeight="1">
      <c r="J30867" s="40"/>
    </row>
    <row r="30868" ht="15.75" customHeight="1">
      <c r="J30868" s="40"/>
    </row>
    <row r="30869" ht="15.75" customHeight="1">
      <c r="J30869" s="40"/>
    </row>
    <row r="30870" ht="15.75" customHeight="1">
      <c r="J30870" s="40"/>
    </row>
    <row r="30871" ht="15.75" customHeight="1">
      <c r="J30871" s="40"/>
    </row>
    <row r="30872" ht="15.75" customHeight="1">
      <c r="J30872" s="40"/>
    </row>
    <row r="30873" ht="15.75" customHeight="1">
      <c r="J30873" s="40"/>
    </row>
    <row r="30874" ht="15.75" customHeight="1">
      <c r="J30874" s="40"/>
    </row>
    <row r="30875" ht="15.75" customHeight="1">
      <c r="J30875" s="40"/>
    </row>
    <row r="30876" ht="15.75" customHeight="1">
      <c r="J30876" s="40"/>
    </row>
    <row r="30877" ht="15.75" customHeight="1">
      <c r="J30877" s="40"/>
    </row>
    <row r="30878" ht="15.75" customHeight="1">
      <c r="J30878" s="40"/>
    </row>
    <row r="30879" ht="15.75" customHeight="1">
      <c r="J30879" s="40"/>
    </row>
    <row r="30880" ht="15.75" customHeight="1">
      <c r="J30880" s="40"/>
    </row>
    <row r="30881" ht="15.75" customHeight="1">
      <c r="J30881" s="40"/>
    </row>
    <row r="30882" ht="15.75" customHeight="1">
      <c r="J30882" s="40"/>
    </row>
    <row r="30883" ht="15.75" customHeight="1">
      <c r="J30883" s="40"/>
    </row>
    <row r="30884" ht="15.75" customHeight="1">
      <c r="J30884" s="40"/>
    </row>
    <row r="30885" ht="15.75" customHeight="1">
      <c r="J30885" s="40"/>
    </row>
    <row r="30886" ht="15.75" customHeight="1">
      <c r="J30886" s="40"/>
    </row>
    <row r="30887" ht="15.75" customHeight="1">
      <c r="J30887" s="40"/>
    </row>
    <row r="30888" ht="15.75" customHeight="1">
      <c r="J30888" s="40"/>
    </row>
    <row r="30889" ht="15.75" customHeight="1">
      <c r="J30889" s="40"/>
    </row>
    <row r="30890" ht="15.75" customHeight="1">
      <c r="J30890" s="40"/>
    </row>
    <row r="30891" ht="15.75" customHeight="1">
      <c r="J30891" s="40"/>
    </row>
    <row r="30892" ht="15.75" customHeight="1">
      <c r="J30892" s="40"/>
    </row>
    <row r="30893" ht="15.75" customHeight="1">
      <c r="J30893" s="40"/>
    </row>
    <row r="30894" ht="15.75" customHeight="1">
      <c r="J30894" s="40"/>
    </row>
    <row r="30895" ht="15.75" customHeight="1">
      <c r="J30895" s="40"/>
    </row>
    <row r="30896" ht="15.75" customHeight="1">
      <c r="J30896" s="40"/>
    </row>
    <row r="30897" ht="15.75" customHeight="1">
      <c r="J30897" s="40"/>
    </row>
    <row r="30898" ht="15.75" customHeight="1">
      <c r="J30898" s="40"/>
    </row>
    <row r="30899" ht="15.75" customHeight="1">
      <c r="J30899" s="40"/>
    </row>
    <row r="30900" ht="15.75" customHeight="1">
      <c r="J30900" s="40"/>
    </row>
    <row r="30901" ht="15.75" customHeight="1">
      <c r="J30901" s="40"/>
    </row>
    <row r="30902" ht="15.75" customHeight="1">
      <c r="J30902" s="40"/>
    </row>
    <row r="30903" ht="15.75" customHeight="1">
      <c r="J30903" s="40"/>
    </row>
    <row r="30904" ht="15.75" customHeight="1">
      <c r="J30904" s="40"/>
    </row>
    <row r="30905" ht="15.75" customHeight="1">
      <c r="J30905" s="40"/>
    </row>
    <row r="30906" ht="15.75" customHeight="1">
      <c r="J30906" s="40"/>
    </row>
    <row r="30907" ht="15.75" customHeight="1">
      <c r="J30907" s="40"/>
    </row>
    <row r="30908" ht="15.75" customHeight="1">
      <c r="J30908" s="40"/>
    </row>
    <row r="30909" ht="15.75" customHeight="1">
      <c r="J30909" s="40"/>
    </row>
    <row r="30910" ht="15.75" customHeight="1">
      <c r="J30910" s="40"/>
    </row>
    <row r="30911" ht="15.75" customHeight="1">
      <c r="J30911" s="40"/>
    </row>
    <row r="30912" ht="15.75" customHeight="1">
      <c r="J30912" s="40"/>
    </row>
    <row r="30913" ht="15.75" customHeight="1">
      <c r="J30913" s="40"/>
    </row>
    <row r="30914" ht="15.75" customHeight="1">
      <c r="J30914" s="40"/>
    </row>
    <row r="30915" ht="15.75" customHeight="1">
      <c r="J30915" s="40"/>
    </row>
    <row r="30916" ht="15.75" customHeight="1">
      <c r="J30916" s="40"/>
    </row>
    <row r="30917" ht="15.75" customHeight="1">
      <c r="J30917" s="40"/>
    </row>
    <row r="30918" ht="15.75" customHeight="1">
      <c r="J30918" s="40"/>
    </row>
    <row r="30919" ht="15.75" customHeight="1">
      <c r="J30919" s="40"/>
    </row>
    <row r="30920" ht="15.75" customHeight="1">
      <c r="J30920" s="40"/>
    </row>
    <row r="30921" ht="15.75" customHeight="1">
      <c r="J30921" s="40"/>
    </row>
    <row r="30922" ht="15.75" customHeight="1">
      <c r="J30922" s="40"/>
    </row>
    <row r="30923" ht="15.75" customHeight="1">
      <c r="J30923" s="40"/>
    </row>
    <row r="30924" ht="15.75" customHeight="1">
      <c r="J30924" s="40"/>
    </row>
    <row r="30925" ht="15.75" customHeight="1">
      <c r="J30925" s="40"/>
    </row>
    <row r="30926" ht="15.75" customHeight="1">
      <c r="J30926" s="40"/>
    </row>
    <row r="30927" ht="15.75" customHeight="1">
      <c r="J30927" s="40"/>
    </row>
    <row r="30928" ht="15.75" customHeight="1">
      <c r="J30928" s="40"/>
    </row>
    <row r="30929" ht="15.75" customHeight="1">
      <c r="J30929" s="40"/>
    </row>
    <row r="30930" ht="15.75" customHeight="1">
      <c r="J30930" s="40"/>
    </row>
    <row r="30931" ht="15.75" customHeight="1">
      <c r="J30931" s="40"/>
    </row>
    <row r="30932" ht="15.75" customHeight="1">
      <c r="J30932" s="40"/>
    </row>
    <row r="30933" ht="15.75" customHeight="1">
      <c r="J30933" s="40"/>
    </row>
    <row r="30934" ht="15.75" customHeight="1">
      <c r="J30934" s="40"/>
    </row>
    <row r="30935" ht="15.75" customHeight="1">
      <c r="J30935" s="40"/>
    </row>
    <row r="30936" ht="15.75" customHeight="1">
      <c r="J30936" s="40"/>
    </row>
    <row r="30937" ht="15.75" customHeight="1">
      <c r="J30937" s="40"/>
    </row>
    <row r="30938" ht="15.75" customHeight="1">
      <c r="J30938" s="40"/>
    </row>
    <row r="30939" ht="15.75" customHeight="1">
      <c r="J30939" s="40"/>
    </row>
    <row r="30940" ht="15.75" customHeight="1">
      <c r="J30940" s="40"/>
    </row>
    <row r="30941" ht="15.75" customHeight="1">
      <c r="J30941" s="40"/>
    </row>
    <row r="30942" ht="15.75" customHeight="1">
      <c r="J30942" s="40"/>
    </row>
    <row r="30943" ht="15.75" customHeight="1">
      <c r="J30943" s="40"/>
    </row>
    <row r="30944" ht="15.75" customHeight="1">
      <c r="J30944" s="40"/>
    </row>
    <row r="30945" ht="15.75" customHeight="1">
      <c r="J30945" s="40"/>
    </row>
    <row r="30946" ht="15.75" customHeight="1">
      <c r="J30946" s="40"/>
    </row>
    <row r="30947" ht="15.75" customHeight="1">
      <c r="J30947" s="40"/>
    </row>
    <row r="30948" ht="15.75" customHeight="1">
      <c r="J30948" s="40"/>
    </row>
    <row r="30949" ht="15.75" customHeight="1">
      <c r="J30949" s="40"/>
    </row>
    <row r="30950" ht="15.75" customHeight="1">
      <c r="J30950" s="40"/>
    </row>
    <row r="30951" ht="15.75" customHeight="1">
      <c r="J30951" s="40"/>
    </row>
    <row r="30952" ht="15.75" customHeight="1">
      <c r="J30952" s="40"/>
    </row>
    <row r="30953" ht="15.75" customHeight="1">
      <c r="J30953" s="40"/>
    </row>
    <row r="30954" ht="15.75" customHeight="1">
      <c r="J30954" s="40"/>
    </row>
    <row r="30955" ht="15.75" customHeight="1">
      <c r="J30955" s="40"/>
    </row>
    <row r="30956" ht="15.75" customHeight="1">
      <c r="J30956" s="40"/>
    </row>
    <row r="30957" ht="15.75" customHeight="1">
      <c r="J30957" s="40"/>
    </row>
    <row r="30958" ht="15.75" customHeight="1">
      <c r="J30958" s="40"/>
    </row>
    <row r="30959" ht="15.75" customHeight="1">
      <c r="J30959" s="40"/>
    </row>
    <row r="30960" ht="15.75" customHeight="1">
      <c r="J30960" s="40"/>
    </row>
    <row r="30961" ht="15.75" customHeight="1">
      <c r="J30961" s="40"/>
    </row>
    <row r="30962" ht="15.75" customHeight="1">
      <c r="J30962" s="40"/>
    </row>
    <row r="30963" ht="15.75" customHeight="1">
      <c r="J30963" s="40"/>
    </row>
    <row r="30964" ht="15.75" customHeight="1">
      <c r="J30964" s="40"/>
    </row>
    <row r="30965" ht="15.75" customHeight="1">
      <c r="J30965" s="40"/>
    </row>
    <row r="30966" ht="15.75" customHeight="1">
      <c r="J30966" s="40"/>
    </row>
    <row r="30967" ht="15.75" customHeight="1">
      <c r="J30967" s="40"/>
    </row>
    <row r="30968" ht="15.75" customHeight="1">
      <c r="J30968" s="40"/>
    </row>
    <row r="30969" ht="15.75" customHeight="1">
      <c r="J30969" s="40"/>
    </row>
    <row r="30970" ht="15.75" customHeight="1">
      <c r="J30970" s="40"/>
    </row>
    <row r="30971" ht="15.75" customHeight="1">
      <c r="J30971" s="40"/>
    </row>
    <row r="30972" ht="15.75" customHeight="1">
      <c r="J30972" s="40"/>
    </row>
    <row r="30973" ht="15.75" customHeight="1">
      <c r="J30973" s="40"/>
    </row>
    <row r="30974" ht="15.75" customHeight="1">
      <c r="J30974" s="40"/>
    </row>
    <row r="30975" ht="15.75" customHeight="1">
      <c r="J30975" s="40"/>
    </row>
    <row r="30976" ht="15.75" customHeight="1">
      <c r="J30976" s="40"/>
    </row>
    <row r="30977" ht="15.75" customHeight="1">
      <c r="J30977" s="40"/>
    </row>
    <row r="30978" ht="15.75" customHeight="1">
      <c r="J30978" s="40"/>
    </row>
    <row r="30979" ht="15.75" customHeight="1">
      <c r="J30979" s="40"/>
    </row>
    <row r="30980" ht="15.75" customHeight="1">
      <c r="J30980" s="40"/>
    </row>
    <row r="30981" ht="15.75" customHeight="1">
      <c r="J30981" s="40"/>
    </row>
    <row r="30982" ht="15.75" customHeight="1">
      <c r="J30982" s="40"/>
    </row>
    <row r="30983" ht="15.75" customHeight="1">
      <c r="J30983" s="40"/>
    </row>
    <row r="30984" ht="15.75" customHeight="1">
      <c r="J30984" s="40"/>
    </row>
    <row r="30985" ht="15.75" customHeight="1">
      <c r="J30985" s="40"/>
    </row>
    <row r="30986" ht="15.75" customHeight="1">
      <c r="J30986" s="40"/>
    </row>
    <row r="30987" ht="15.75" customHeight="1">
      <c r="J30987" s="40"/>
    </row>
    <row r="30988" ht="15.75" customHeight="1">
      <c r="J30988" s="40"/>
    </row>
    <row r="30989" ht="15.75" customHeight="1">
      <c r="J30989" s="40"/>
    </row>
    <row r="30990" ht="15.75" customHeight="1">
      <c r="J30990" s="40"/>
    </row>
    <row r="30991" ht="15.75" customHeight="1">
      <c r="J30991" s="40"/>
    </row>
    <row r="30992" ht="15.75" customHeight="1">
      <c r="J30992" s="40"/>
    </row>
    <row r="30993" ht="15.75" customHeight="1">
      <c r="J30993" s="40"/>
    </row>
    <row r="30994" ht="15.75" customHeight="1">
      <c r="J30994" s="40"/>
    </row>
    <row r="30995" ht="15.75" customHeight="1">
      <c r="J30995" s="40"/>
    </row>
    <row r="30996" ht="15.75" customHeight="1">
      <c r="J30996" s="40"/>
    </row>
    <row r="30997" ht="15.75" customHeight="1">
      <c r="J30997" s="40"/>
    </row>
    <row r="30998" ht="15.75" customHeight="1">
      <c r="J30998" s="40"/>
    </row>
    <row r="30999" ht="15.75" customHeight="1">
      <c r="J30999" s="40"/>
    </row>
    <row r="31000" ht="15.75" customHeight="1">
      <c r="J31000" s="40"/>
    </row>
    <row r="31001" ht="15.75" customHeight="1">
      <c r="J31001" s="40"/>
    </row>
    <row r="31002" ht="15.75" customHeight="1">
      <c r="J31002" s="40"/>
    </row>
    <row r="31003" ht="15.75" customHeight="1">
      <c r="J31003" s="40"/>
    </row>
    <row r="31004" ht="15.75" customHeight="1">
      <c r="J31004" s="40"/>
    </row>
    <row r="31005" ht="15.75" customHeight="1">
      <c r="J31005" s="40"/>
    </row>
    <row r="31006" ht="15.75" customHeight="1">
      <c r="J31006" s="40"/>
    </row>
    <row r="31007" ht="15.75" customHeight="1">
      <c r="J31007" s="40"/>
    </row>
    <row r="31008" ht="15.75" customHeight="1">
      <c r="J31008" s="40"/>
    </row>
    <row r="31009" ht="15.75" customHeight="1">
      <c r="J31009" s="40"/>
    </row>
    <row r="31010" ht="15.75" customHeight="1">
      <c r="J31010" s="40"/>
    </row>
    <row r="31011" ht="15.75" customHeight="1">
      <c r="J31011" s="40"/>
    </row>
    <row r="31012" ht="15.75" customHeight="1">
      <c r="J31012" s="40"/>
    </row>
    <row r="31013" ht="15.75" customHeight="1">
      <c r="J31013" s="40"/>
    </row>
    <row r="31014" ht="15.75" customHeight="1">
      <c r="J31014" s="40"/>
    </row>
    <row r="31015" ht="15.75" customHeight="1">
      <c r="J31015" s="40"/>
    </row>
    <row r="31016" ht="15.75" customHeight="1">
      <c r="J31016" s="40"/>
    </row>
    <row r="31017" ht="15.75" customHeight="1">
      <c r="J31017" s="40"/>
    </row>
    <row r="31018" ht="15.75" customHeight="1">
      <c r="J31018" s="40"/>
    </row>
    <row r="31019" ht="15.75" customHeight="1">
      <c r="J31019" s="40"/>
    </row>
    <row r="31020" ht="15.75" customHeight="1">
      <c r="J31020" s="40"/>
    </row>
    <row r="31021" ht="15.75" customHeight="1">
      <c r="J31021" s="40"/>
    </row>
    <row r="31022" ht="15.75" customHeight="1">
      <c r="J31022" s="40"/>
    </row>
    <row r="31023" ht="15.75" customHeight="1">
      <c r="J31023" s="40"/>
    </row>
    <row r="31024" ht="15.75" customHeight="1">
      <c r="J31024" s="40"/>
    </row>
    <row r="31025" ht="15.75" customHeight="1">
      <c r="J31025" s="40"/>
    </row>
    <row r="31026" ht="15.75" customHeight="1">
      <c r="J31026" s="40"/>
    </row>
    <row r="31027" ht="15.75" customHeight="1">
      <c r="J31027" s="40"/>
    </row>
    <row r="31028" ht="15.75" customHeight="1">
      <c r="J31028" s="40"/>
    </row>
    <row r="31029" ht="15.75" customHeight="1">
      <c r="J31029" s="40"/>
    </row>
    <row r="31030" ht="15.75" customHeight="1">
      <c r="J31030" s="40"/>
    </row>
    <row r="31031" ht="15.75" customHeight="1">
      <c r="J31031" s="40"/>
    </row>
    <row r="31032" ht="15.75" customHeight="1">
      <c r="J31032" s="40"/>
    </row>
    <row r="31033" ht="15.75" customHeight="1">
      <c r="J31033" s="40"/>
    </row>
    <row r="31034" ht="15.75" customHeight="1">
      <c r="J31034" s="40"/>
    </row>
    <row r="31035" ht="15.75" customHeight="1">
      <c r="J31035" s="40"/>
    </row>
    <row r="31036" ht="15.75" customHeight="1">
      <c r="J31036" s="40"/>
    </row>
    <row r="31037" ht="15.75" customHeight="1">
      <c r="J31037" s="40"/>
    </row>
    <row r="31038" ht="15.75" customHeight="1">
      <c r="J31038" s="40"/>
    </row>
    <row r="31039" ht="15.75" customHeight="1">
      <c r="J31039" s="40"/>
    </row>
    <row r="31040" ht="15.75" customHeight="1">
      <c r="J31040" s="40"/>
    </row>
    <row r="31041" ht="15.75" customHeight="1">
      <c r="J31041" s="40"/>
    </row>
    <row r="31042" ht="15.75" customHeight="1">
      <c r="J31042" s="40"/>
    </row>
    <row r="31043" ht="15.75" customHeight="1">
      <c r="J31043" s="40"/>
    </row>
    <row r="31044" ht="15.75" customHeight="1">
      <c r="J31044" s="40"/>
    </row>
    <row r="31045" ht="15.75" customHeight="1">
      <c r="J31045" s="40"/>
    </row>
    <row r="31046" ht="15.75" customHeight="1">
      <c r="J31046" s="40"/>
    </row>
    <row r="31047" ht="15.75" customHeight="1">
      <c r="J31047" s="40"/>
    </row>
    <row r="31048" ht="15.75" customHeight="1">
      <c r="J31048" s="40"/>
    </row>
    <row r="31049" ht="15.75" customHeight="1">
      <c r="J31049" s="40"/>
    </row>
    <row r="31050" ht="15.75" customHeight="1">
      <c r="J31050" s="40"/>
    </row>
    <row r="31051" ht="15.75" customHeight="1">
      <c r="J31051" s="40"/>
    </row>
    <row r="31052" ht="15.75" customHeight="1">
      <c r="J31052" s="40"/>
    </row>
    <row r="31053" ht="15.75" customHeight="1">
      <c r="J31053" s="40"/>
    </row>
    <row r="31054" ht="15.75" customHeight="1">
      <c r="J31054" s="40"/>
    </row>
    <row r="31055" ht="15.75" customHeight="1">
      <c r="J31055" s="40"/>
    </row>
    <row r="31056" ht="15.75" customHeight="1">
      <c r="J31056" s="40"/>
    </row>
    <row r="31057" ht="15.75" customHeight="1">
      <c r="J31057" s="40"/>
    </row>
    <row r="31058" ht="15.75" customHeight="1">
      <c r="J31058" s="40"/>
    </row>
    <row r="31059" ht="15.75" customHeight="1">
      <c r="J31059" s="40"/>
    </row>
    <row r="31060" ht="15.75" customHeight="1">
      <c r="J31060" s="40"/>
    </row>
    <row r="31061" ht="15.75" customHeight="1">
      <c r="J31061" s="40"/>
    </row>
    <row r="31062" ht="15.75" customHeight="1">
      <c r="J31062" s="40"/>
    </row>
    <row r="31063" ht="15.75" customHeight="1">
      <c r="J31063" s="40"/>
    </row>
    <row r="31064" ht="15.75" customHeight="1">
      <c r="J31064" s="40"/>
    </row>
    <row r="31065" ht="15.75" customHeight="1">
      <c r="J31065" s="40"/>
    </row>
    <row r="31066" ht="15.75" customHeight="1">
      <c r="J31066" s="40"/>
    </row>
    <row r="31067" ht="15.75" customHeight="1">
      <c r="J31067" s="40"/>
    </row>
    <row r="31068" ht="15.75" customHeight="1">
      <c r="J31068" s="40"/>
    </row>
    <row r="31069" ht="15.75" customHeight="1">
      <c r="J31069" s="40"/>
    </row>
    <row r="31070" ht="15.75" customHeight="1">
      <c r="J31070" s="40"/>
    </row>
    <row r="31071" ht="15.75" customHeight="1">
      <c r="J31071" s="40"/>
    </row>
    <row r="31072" ht="15.75" customHeight="1">
      <c r="J31072" s="40"/>
    </row>
    <row r="31073" ht="15.75" customHeight="1">
      <c r="J31073" s="40"/>
    </row>
    <row r="31074" ht="15.75" customHeight="1">
      <c r="J31074" s="40"/>
    </row>
    <row r="31075" ht="15.75" customHeight="1">
      <c r="J31075" s="40"/>
    </row>
    <row r="31076" ht="15.75" customHeight="1">
      <c r="J31076" s="40"/>
    </row>
    <row r="31077" ht="15.75" customHeight="1">
      <c r="J31077" s="40"/>
    </row>
    <row r="31078" ht="15.75" customHeight="1">
      <c r="J31078" s="40"/>
    </row>
    <row r="31079" ht="15.75" customHeight="1">
      <c r="J31079" s="40"/>
    </row>
    <row r="31080" ht="15.75" customHeight="1">
      <c r="J31080" s="40"/>
    </row>
    <row r="31081" ht="15.75" customHeight="1">
      <c r="J31081" s="40"/>
    </row>
    <row r="31082" ht="15.75" customHeight="1">
      <c r="J31082" s="40"/>
    </row>
    <row r="31083" ht="15.75" customHeight="1">
      <c r="J31083" s="40"/>
    </row>
    <row r="31084" ht="15.75" customHeight="1">
      <c r="J31084" s="40"/>
    </row>
    <row r="31085" ht="15.75" customHeight="1">
      <c r="J31085" s="40"/>
    </row>
    <row r="31086" ht="15.75" customHeight="1">
      <c r="J31086" s="40"/>
    </row>
    <row r="31087" ht="15.75" customHeight="1">
      <c r="J31087" s="40"/>
    </row>
    <row r="31088" ht="15.75" customHeight="1">
      <c r="J31088" s="40"/>
    </row>
    <row r="31089" ht="15.75" customHeight="1">
      <c r="J31089" s="40"/>
    </row>
    <row r="31090" ht="15.75" customHeight="1">
      <c r="J31090" s="40"/>
    </row>
    <row r="31091" ht="15.75" customHeight="1">
      <c r="J31091" s="40"/>
    </row>
    <row r="31092" ht="15.75" customHeight="1">
      <c r="J31092" s="40"/>
    </row>
    <row r="31093" ht="15.75" customHeight="1">
      <c r="J31093" s="40"/>
    </row>
    <row r="31094" ht="15.75" customHeight="1">
      <c r="J31094" s="40"/>
    </row>
    <row r="31095" ht="15.75" customHeight="1">
      <c r="J31095" s="40"/>
    </row>
    <row r="31096" ht="15.75" customHeight="1">
      <c r="J31096" s="40"/>
    </row>
    <row r="31097" ht="15.75" customHeight="1">
      <c r="J31097" s="40"/>
    </row>
    <row r="31098" ht="15.75" customHeight="1">
      <c r="J31098" s="40"/>
    </row>
    <row r="31099" ht="15.75" customHeight="1">
      <c r="J31099" s="40"/>
    </row>
    <row r="31100" ht="15.75" customHeight="1">
      <c r="J31100" s="40"/>
    </row>
    <row r="31101" ht="15.75" customHeight="1">
      <c r="J31101" s="40"/>
    </row>
    <row r="31102" ht="15.75" customHeight="1">
      <c r="J31102" s="40"/>
    </row>
    <row r="31103" ht="15.75" customHeight="1">
      <c r="J31103" s="40"/>
    </row>
    <row r="31104" ht="15.75" customHeight="1">
      <c r="J31104" s="40"/>
    </row>
    <row r="31105" ht="15.75" customHeight="1">
      <c r="J31105" s="40"/>
    </row>
    <row r="31106" ht="15.75" customHeight="1">
      <c r="J31106" s="40"/>
    </row>
    <row r="31107" ht="15.75" customHeight="1">
      <c r="J31107" s="40"/>
    </row>
    <row r="31108" ht="15.75" customHeight="1">
      <c r="J31108" s="40"/>
    </row>
    <row r="31109" ht="15.75" customHeight="1">
      <c r="J31109" s="40"/>
    </row>
    <row r="31110" ht="15.75" customHeight="1">
      <c r="J31110" s="40"/>
    </row>
    <row r="31111" ht="15.75" customHeight="1">
      <c r="J31111" s="40"/>
    </row>
    <row r="31112" ht="15.75" customHeight="1">
      <c r="J31112" s="40"/>
    </row>
    <row r="31113" ht="15.75" customHeight="1">
      <c r="J31113" s="40"/>
    </row>
    <row r="31114" ht="15.75" customHeight="1">
      <c r="J31114" s="40"/>
    </row>
    <row r="31115" ht="15.75" customHeight="1">
      <c r="J31115" s="40"/>
    </row>
    <row r="31116" ht="15.75" customHeight="1">
      <c r="J31116" s="40"/>
    </row>
    <row r="31117" ht="15.75" customHeight="1">
      <c r="J31117" s="40"/>
    </row>
    <row r="31118" ht="15.75" customHeight="1">
      <c r="J31118" s="40"/>
    </row>
    <row r="31119" ht="15.75" customHeight="1">
      <c r="J31119" s="40"/>
    </row>
    <row r="31120" ht="15.75" customHeight="1">
      <c r="J31120" s="40"/>
    </row>
    <row r="31121" ht="15.75" customHeight="1">
      <c r="J31121" s="40"/>
    </row>
    <row r="31122" ht="15.75" customHeight="1">
      <c r="J31122" s="40"/>
    </row>
    <row r="31123" ht="15.75" customHeight="1">
      <c r="J31123" s="40"/>
    </row>
    <row r="31124" ht="15.75" customHeight="1">
      <c r="J31124" s="40"/>
    </row>
    <row r="31125" ht="15.75" customHeight="1">
      <c r="J31125" s="40"/>
    </row>
    <row r="31126" ht="15.75" customHeight="1">
      <c r="J31126" s="40"/>
    </row>
    <row r="31127" ht="15.75" customHeight="1">
      <c r="J31127" s="40"/>
    </row>
    <row r="31128" ht="15.75" customHeight="1">
      <c r="J31128" s="40"/>
    </row>
    <row r="31129" ht="15.75" customHeight="1">
      <c r="J31129" s="40"/>
    </row>
    <row r="31130" ht="15.75" customHeight="1">
      <c r="J31130" s="40"/>
    </row>
    <row r="31131" ht="15.75" customHeight="1">
      <c r="J31131" s="40"/>
    </row>
    <row r="31132" ht="15.75" customHeight="1">
      <c r="J31132" s="40"/>
    </row>
    <row r="31133" ht="15.75" customHeight="1">
      <c r="J31133" s="40"/>
    </row>
    <row r="31134" ht="15.75" customHeight="1">
      <c r="J31134" s="40"/>
    </row>
    <row r="31135" ht="15.75" customHeight="1">
      <c r="J31135" s="40"/>
    </row>
    <row r="31136" ht="15.75" customHeight="1">
      <c r="J31136" s="40"/>
    </row>
    <row r="31137" ht="15.75" customHeight="1">
      <c r="J31137" s="40"/>
    </row>
    <row r="31138" ht="15.75" customHeight="1">
      <c r="J31138" s="40"/>
    </row>
    <row r="31139" ht="15.75" customHeight="1">
      <c r="J31139" s="40"/>
    </row>
    <row r="31140" ht="15.75" customHeight="1">
      <c r="J31140" s="40"/>
    </row>
    <row r="31141" ht="15.75" customHeight="1">
      <c r="J31141" s="40"/>
    </row>
    <row r="31142" ht="15.75" customHeight="1">
      <c r="J31142" s="40"/>
    </row>
    <row r="31143" ht="15.75" customHeight="1">
      <c r="J31143" s="40"/>
    </row>
    <row r="31144" ht="15.75" customHeight="1">
      <c r="J31144" s="40"/>
    </row>
    <row r="31145" ht="15.75" customHeight="1">
      <c r="J31145" s="40"/>
    </row>
    <row r="31146" ht="15.75" customHeight="1">
      <c r="J31146" s="40"/>
    </row>
    <row r="31147" ht="15.75" customHeight="1">
      <c r="J31147" s="40"/>
    </row>
    <row r="31148" ht="15.75" customHeight="1">
      <c r="J31148" s="40"/>
    </row>
    <row r="31149" ht="15.75" customHeight="1">
      <c r="J31149" s="40"/>
    </row>
    <row r="31150" ht="15.75" customHeight="1">
      <c r="J31150" s="40"/>
    </row>
    <row r="31151" ht="15.75" customHeight="1">
      <c r="J31151" s="40"/>
    </row>
    <row r="31152" ht="15.75" customHeight="1">
      <c r="J31152" s="40"/>
    </row>
    <row r="31153" ht="15.75" customHeight="1">
      <c r="J31153" s="40"/>
    </row>
    <row r="31154" ht="15.75" customHeight="1">
      <c r="J31154" s="40"/>
    </row>
    <row r="31155" ht="15.75" customHeight="1">
      <c r="J31155" s="40"/>
    </row>
    <row r="31156" ht="15.75" customHeight="1">
      <c r="J31156" s="40"/>
    </row>
    <row r="31157" ht="15.75" customHeight="1">
      <c r="J31157" s="40"/>
    </row>
    <row r="31158" ht="15.75" customHeight="1">
      <c r="J31158" s="40"/>
    </row>
    <row r="31159" ht="15.75" customHeight="1">
      <c r="J31159" s="40"/>
    </row>
    <row r="31160" ht="15.75" customHeight="1">
      <c r="J31160" s="40"/>
    </row>
    <row r="31161" ht="15.75" customHeight="1">
      <c r="J31161" s="40"/>
    </row>
    <row r="31162" ht="15.75" customHeight="1">
      <c r="J31162" s="40"/>
    </row>
    <row r="31163" ht="15.75" customHeight="1">
      <c r="J31163" s="40"/>
    </row>
    <row r="31164" ht="15.75" customHeight="1">
      <c r="J31164" s="40"/>
    </row>
    <row r="31165" ht="15.75" customHeight="1">
      <c r="J31165" s="40"/>
    </row>
    <row r="31166" ht="15.75" customHeight="1">
      <c r="J31166" s="40"/>
    </row>
    <row r="31167" ht="15.75" customHeight="1">
      <c r="J31167" s="40"/>
    </row>
    <row r="31168" ht="15.75" customHeight="1">
      <c r="J31168" s="40"/>
    </row>
    <row r="31169" ht="15.75" customHeight="1">
      <c r="J31169" s="40"/>
    </row>
    <row r="31170" ht="15.75" customHeight="1">
      <c r="J31170" s="40"/>
    </row>
    <row r="31171" ht="15.75" customHeight="1">
      <c r="J31171" s="40"/>
    </row>
    <row r="31172" ht="15.75" customHeight="1">
      <c r="J31172" s="40"/>
    </row>
    <row r="31173" ht="15.75" customHeight="1">
      <c r="J31173" s="40"/>
    </row>
    <row r="31174" ht="15.75" customHeight="1">
      <c r="J31174" s="40"/>
    </row>
    <row r="31175" ht="15.75" customHeight="1">
      <c r="J31175" s="40"/>
    </row>
    <row r="31176" ht="15.75" customHeight="1">
      <c r="J31176" s="40"/>
    </row>
    <row r="31177" ht="15.75" customHeight="1">
      <c r="J31177" s="40"/>
    </row>
    <row r="31178" ht="15.75" customHeight="1">
      <c r="J31178" s="40"/>
    </row>
    <row r="31179" ht="15.75" customHeight="1">
      <c r="J31179" s="40"/>
    </row>
    <row r="31180" ht="15.75" customHeight="1">
      <c r="J31180" s="40"/>
    </row>
    <row r="31181" ht="15.75" customHeight="1">
      <c r="J31181" s="40"/>
    </row>
    <row r="31182" ht="15.75" customHeight="1">
      <c r="J31182" s="40"/>
    </row>
    <row r="31183" ht="15.75" customHeight="1">
      <c r="J31183" s="40"/>
    </row>
    <row r="31184" ht="15.75" customHeight="1">
      <c r="J31184" s="40"/>
    </row>
    <row r="31185" ht="15.75" customHeight="1">
      <c r="J31185" s="40"/>
    </row>
    <row r="31186" ht="15.75" customHeight="1">
      <c r="J31186" s="40"/>
    </row>
    <row r="31187" ht="15.75" customHeight="1">
      <c r="J31187" s="40"/>
    </row>
    <row r="31188" ht="15.75" customHeight="1">
      <c r="J31188" s="40"/>
    </row>
    <row r="31189" ht="15.75" customHeight="1">
      <c r="J31189" s="40"/>
    </row>
    <row r="31190" ht="15.75" customHeight="1">
      <c r="J31190" s="40"/>
    </row>
    <row r="31191" ht="15.75" customHeight="1">
      <c r="J31191" s="40"/>
    </row>
    <row r="31192" ht="15.75" customHeight="1">
      <c r="J31192" s="40"/>
    </row>
    <row r="31193" ht="15.75" customHeight="1">
      <c r="J31193" s="40"/>
    </row>
    <row r="31194" ht="15.75" customHeight="1">
      <c r="J31194" s="40"/>
    </row>
    <row r="31195" ht="15.75" customHeight="1">
      <c r="J31195" s="40"/>
    </row>
    <row r="31196" ht="15.75" customHeight="1">
      <c r="J31196" s="40"/>
    </row>
    <row r="31197" ht="15.75" customHeight="1">
      <c r="J31197" s="40"/>
    </row>
    <row r="31198" ht="15.75" customHeight="1">
      <c r="J31198" s="40"/>
    </row>
    <row r="31199" ht="15.75" customHeight="1">
      <c r="J31199" s="40"/>
    </row>
    <row r="31200" ht="15.75" customHeight="1">
      <c r="J31200" s="40"/>
    </row>
    <row r="31201" ht="15.75" customHeight="1">
      <c r="J31201" s="40"/>
    </row>
    <row r="31202" ht="15.75" customHeight="1">
      <c r="J31202" s="40"/>
    </row>
    <row r="31203" ht="15.75" customHeight="1">
      <c r="J31203" s="40"/>
    </row>
    <row r="31204" ht="15.75" customHeight="1">
      <c r="J31204" s="40"/>
    </row>
    <row r="31205" ht="15.75" customHeight="1">
      <c r="J31205" s="40"/>
    </row>
    <row r="31206" ht="15.75" customHeight="1">
      <c r="J31206" s="40"/>
    </row>
    <row r="31207" ht="15.75" customHeight="1">
      <c r="J31207" s="40"/>
    </row>
    <row r="31208" ht="15.75" customHeight="1">
      <c r="J31208" s="40"/>
    </row>
    <row r="31209" ht="15.75" customHeight="1">
      <c r="J31209" s="40"/>
    </row>
    <row r="31210" ht="15.75" customHeight="1">
      <c r="J31210" s="40"/>
    </row>
    <row r="31211" ht="15.75" customHeight="1">
      <c r="J31211" s="40"/>
    </row>
    <row r="31212" ht="15.75" customHeight="1">
      <c r="J31212" s="40"/>
    </row>
    <row r="31213" ht="15.75" customHeight="1">
      <c r="J31213" s="40"/>
    </row>
    <row r="31214" ht="15.75" customHeight="1">
      <c r="J31214" s="40"/>
    </row>
    <row r="31215" ht="15.75" customHeight="1">
      <c r="J31215" s="40"/>
    </row>
    <row r="31216" ht="15.75" customHeight="1">
      <c r="J31216" s="40"/>
    </row>
    <row r="31217" ht="15.75" customHeight="1">
      <c r="J31217" s="40"/>
    </row>
    <row r="31218" ht="15.75" customHeight="1">
      <c r="J31218" s="40"/>
    </row>
    <row r="31219" ht="15.75" customHeight="1">
      <c r="J31219" s="40"/>
    </row>
    <row r="31220" ht="15.75" customHeight="1">
      <c r="J31220" s="40"/>
    </row>
    <row r="31221" ht="15.75" customHeight="1">
      <c r="J31221" s="40"/>
    </row>
    <row r="31222" ht="15.75" customHeight="1">
      <c r="J31222" s="40"/>
    </row>
    <row r="31223" ht="15.75" customHeight="1">
      <c r="J31223" s="40"/>
    </row>
    <row r="31224" ht="15.75" customHeight="1">
      <c r="J31224" s="40"/>
    </row>
    <row r="31225" ht="15.75" customHeight="1">
      <c r="J31225" s="40"/>
    </row>
    <row r="31226" ht="15.75" customHeight="1">
      <c r="J31226" s="40"/>
    </row>
    <row r="31227" ht="15.75" customHeight="1">
      <c r="J31227" s="40"/>
    </row>
    <row r="31228" ht="15.75" customHeight="1">
      <c r="J31228" s="40"/>
    </row>
    <row r="31229" ht="15.75" customHeight="1">
      <c r="J31229" s="40"/>
    </row>
    <row r="31230" ht="15.75" customHeight="1">
      <c r="J31230" s="40"/>
    </row>
    <row r="31231" ht="15.75" customHeight="1">
      <c r="J31231" s="40"/>
    </row>
    <row r="31232" ht="15.75" customHeight="1">
      <c r="J31232" s="40"/>
    </row>
    <row r="31233" ht="15.75" customHeight="1">
      <c r="J31233" s="40"/>
    </row>
    <row r="31234" ht="15.75" customHeight="1">
      <c r="J31234" s="40"/>
    </row>
    <row r="31235" ht="15.75" customHeight="1">
      <c r="J31235" s="40"/>
    </row>
    <row r="31236" ht="15.75" customHeight="1">
      <c r="J31236" s="40"/>
    </row>
    <row r="31237" ht="15.75" customHeight="1">
      <c r="J31237" s="40"/>
    </row>
    <row r="31238" ht="15.75" customHeight="1">
      <c r="J31238" s="40"/>
    </row>
    <row r="31239" ht="15.75" customHeight="1">
      <c r="J31239" s="40"/>
    </row>
    <row r="31240" ht="15.75" customHeight="1">
      <c r="J31240" s="40"/>
    </row>
    <row r="31241" ht="15.75" customHeight="1">
      <c r="J31241" s="40"/>
    </row>
    <row r="31242" ht="15.75" customHeight="1">
      <c r="J31242" s="40"/>
    </row>
    <row r="31243" ht="15.75" customHeight="1">
      <c r="J31243" s="40"/>
    </row>
    <row r="31244" ht="15.75" customHeight="1">
      <c r="J31244" s="40"/>
    </row>
    <row r="31245" ht="15.75" customHeight="1">
      <c r="J31245" s="40"/>
    </row>
    <row r="31246" ht="15.75" customHeight="1">
      <c r="J31246" s="40"/>
    </row>
    <row r="31247" ht="15.75" customHeight="1">
      <c r="J31247" s="40"/>
    </row>
    <row r="31248" ht="15.75" customHeight="1">
      <c r="J31248" s="40"/>
    </row>
    <row r="31249" ht="15.75" customHeight="1">
      <c r="J31249" s="40"/>
    </row>
    <row r="31250" ht="15.75" customHeight="1">
      <c r="J31250" s="40"/>
    </row>
    <row r="31251" ht="15.75" customHeight="1">
      <c r="J31251" s="40"/>
    </row>
    <row r="31252" ht="15.75" customHeight="1">
      <c r="J31252" s="40"/>
    </row>
    <row r="31253" ht="15.75" customHeight="1">
      <c r="J31253" s="40"/>
    </row>
    <row r="31254" ht="15.75" customHeight="1">
      <c r="J31254" s="40"/>
    </row>
    <row r="31255" ht="15.75" customHeight="1">
      <c r="J31255" s="40"/>
    </row>
    <row r="31256" ht="15.75" customHeight="1">
      <c r="J31256" s="40"/>
    </row>
    <row r="31257" ht="15.75" customHeight="1">
      <c r="J31257" s="40"/>
    </row>
    <row r="31258" ht="15.75" customHeight="1">
      <c r="J31258" s="40"/>
    </row>
    <row r="31259" ht="15.75" customHeight="1">
      <c r="J31259" s="40"/>
    </row>
    <row r="31260" ht="15.75" customHeight="1">
      <c r="J31260" s="40"/>
    </row>
    <row r="31261" ht="15.75" customHeight="1">
      <c r="J31261" s="40"/>
    </row>
    <row r="31262" ht="15.75" customHeight="1">
      <c r="J31262" s="40"/>
    </row>
    <row r="31263" ht="15.75" customHeight="1">
      <c r="J31263" s="40"/>
    </row>
    <row r="31264" ht="15.75" customHeight="1">
      <c r="J31264" s="40"/>
    </row>
    <row r="31265" ht="15.75" customHeight="1">
      <c r="J31265" s="40"/>
    </row>
    <row r="31266" ht="15.75" customHeight="1">
      <c r="J31266" s="40"/>
    </row>
    <row r="31267" ht="15.75" customHeight="1">
      <c r="J31267" s="40"/>
    </row>
    <row r="31268" ht="15.75" customHeight="1">
      <c r="J31268" s="40"/>
    </row>
    <row r="31269" ht="15.75" customHeight="1">
      <c r="J31269" s="40"/>
    </row>
    <row r="31270" ht="15.75" customHeight="1">
      <c r="J31270" s="40"/>
    </row>
    <row r="31271" ht="15.75" customHeight="1">
      <c r="J31271" s="40"/>
    </row>
    <row r="31272" ht="15.75" customHeight="1">
      <c r="J31272" s="40"/>
    </row>
    <row r="31273" ht="15.75" customHeight="1">
      <c r="J31273" s="40"/>
    </row>
    <row r="31274" ht="15.75" customHeight="1">
      <c r="J31274" s="40"/>
    </row>
    <row r="31275" ht="15.75" customHeight="1">
      <c r="J31275" s="40"/>
    </row>
    <row r="31276" ht="15.75" customHeight="1">
      <c r="J31276" s="40"/>
    </row>
    <row r="31277" ht="15.75" customHeight="1">
      <c r="J31277" s="40"/>
    </row>
    <row r="31278" ht="15.75" customHeight="1">
      <c r="J31278" s="40"/>
    </row>
    <row r="31279" ht="15.75" customHeight="1">
      <c r="J31279" s="40"/>
    </row>
    <row r="31280" ht="15.75" customHeight="1">
      <c r="J31280" s="40"/>
    </row>
    <row r="31281" ht="15.75" customHeight="1">
      <c r="J31281" s="40"/>
    </row>
    <row r="31282" ht="15.75" customHeight="1">
      <c r="J31282" s="40"/>
    </row>
    <row r="31283" ht="15.75" customHeight="1">
      <c r="J31283" s="40"/>
    </row>
    <row r="31284" ht="15.75" customHeight="1">
      <c r="J31284" s="40"/>
    </row>
    <row r="31285" ht="15.75" customHeight="1">
      <c r="J31285" s="40"/>
    </row>
    <row r="31286" ht="15.75" customHeight="1">
      <c r="J31286" s="40"/>
    </row>
    <row r="31287" ht="15.75" customHeight="1">
      <c r="J31287" s="40"/>
    </row>
    <row r="31288" ht="15.75" customHeight="1">
      <c r="J31288" s="40"/>
    </row>
    <row r="31289" ht="15.75" customHeight="1">
      <c r="J31289" s="40"/>
    </row>
    <row r="31290" ht="15.75" customHeight="1">
      <c r="J31290" s="40"/>
    </row>
    <row r="31291" ht="15.75" customHeight="1">
      <c r="J31291" s="40"/>
    </row>
    <row r="31292" ht="15.75" customHeight="1">
      <c r="J31292" s="40"/>
    </row>
    <row r="31293" ht="15.75" customHeight="1">
      <c r="J31293" s="40"/>
    </row>
    <row r="31294" ht="15.75" customHeight="1">
      <c r="J31294" s="40"/>
    </row>
    <row r="31295" ht="15.75" customHeight="1">
      <c r="J31295" s="40"/>
    </row>
    <row r="31296" ht="15.75" customHeight="1">
      <c r="J31296" s="40"/>
    </row>
    <row r="31297" ht="15.75" customHeight="1">
      <c r="J31297" s="40"/>
    </row>
    <row r="31298" ht="15.75" customHeight="1">
      <c r="J31298" s="40"/>
    </row>
    <row r="31299" ht="15.75" customHeight="1">
      <c r="J31299" s="40"/>
    </row>
    <row r="31300" ht="15.75" customHeight="1">
      <c r="J31300" s="40"/>
    </row>
    <row r="31301" ht="15.75" customHeight="1">
      <c r="J31301" s="40"/>
    </row>
    <row r="31302" ht="15.75" customHeight="1">
      <c r="J31302" s="40"/>
    </row>
    <row r="31303" ht="15.75" customHeight="1">
      <c r="J31303" s="40"/>
    </row>
    <row r="31304" ht="15.75" customHeight="1">
      <c r="J31304" s="40"/>
    </row>
    <row r="31305" ht="15.75" customHeight="1">
      <c r="J31305" s="40"/>
    </row>
    <row r="31306" ht="15.75" customHeight="1">
      <c r="J31306" s="40"/>
    </row>
    <row r="31307" ht="15.75" customHeight="1">
      <c r="J31307" s="40"/>
    </row>
    <row r="31308" ht="15.75" customHeight="1">
      <c r="J31308" s="40"/>
    </row>
    <row r="31309" ht="15.75" customHeight="1">
      <c r="J31309" s="40"/>
    </row>
    <row r="31310" ht="15.75" customHeight="1">
      <c r="J31310" s="40"/>
    </row>
    <row r="31311" ht="15.75" customHeight="1">
      <c r="J31311" s="40"/>
    </row>
    <row r="31312" ht="15.75" customHeight="1">
      <c r="J31312" s="40"/>
    </row>
    <row r="31313" ht="15.75" customHeight="1">
      <c r="J31313" s="40"/>
    </row>
    <row r="31314" ht="15.75" customHeight="1">
      <c r="J31314" s="40"/>
    </row>
    <row r="31315" ht="15.75" customHeight="1">
      <c r="J31315" s="40"/>
    </row>
    <row r="31316" ht="15.75" customHeight="1">
      <c r="J31316" s="40"/>
    </row>
    <row r="31317" ht="15.75" customHeight="1">
      <c r="J31317" s="40"/>
    </row>
    <row r="31318" ht="15.75" customHeight="1">
      <c r="J31318" s="40"/>
    </row>
    <row r="31319" ht="15.75" customHeight="1">
      <c r="J31319" s="40"/>
    </row>
    <row r="31320" ht="15.75" customHeight="1">
      <c r="J31320" s="40"/>
    </row>
    <row r="31321" ht="15.75" customHeight="1">
      <c r="J31321" s="40"/>
    </row>
    <row r="31322" ht="15.75" customHeight="1">
      <c r="J31322" s="40"/>
    </row>
    <row r="31323" ht="15.75" customHeight="1">
      <c r="J31323" s="40"/>
    </row>
    <row r="31324" ht="15.75" customHeight="1">
      <c r="J31324" s="40"/>
    </row>
    <row r="31325" ht="15.75" customHeight="1">
      <c r="J31325" s="40"/>
    </row>
    <row r="31326" ht="15.75" customHeight="1">
      <c r="J31326" s="40"/>
    </row>
    <row r="31327" ht="15.75" customHeight="1">
      <c r="J31327" s="40"/>
    </row>
    <row r="31328" ht="15.75" customHeight="1">
      <c r="J31328" s="40"/>
    </row>
    <row r="31329" ht="15.75" customHeight="1">
      <c r="J31329" s="40"/>
    </row>
    <row r="31330" ht="15.75" customHeight="1">
      <c r="J31330" s="40"/>
    </row>
    <row r="31331" ht="15.75" customHeight="1">
      <c r="J31331" s="40"/>
    </row>
    <row r="31332" ht="15.75" customHeight="1">
      <c r="J31332" s="40"/>
    </row>
    <row r="31333" ht="15.75" customHeight="1">
      <c r="J31333" s="40"/>
    </row>
    <row r="31334" ht="15.75" customHeight="1">
      <c r="J31334" s="40"/>
    </row>
    <row r="31335" ht="15.75" customHeight="1">
      <c r="J31335" s="40"/>
    </row>
    <row r="31336" ht="15.75" customHeight="1">
      <c r="J31336" s="40"/>
    </row>
    <row r="31337" ht="15.75" customHeight="1">
      <c r="J31337" s="40"/>
    </row>
    <row r="31338" ht="15.75" customHeight="1">
      <c r="J31338" s="40"/>
    </row>
    <row r="31339" ht="15.75" customHeight="1">
      <c r="J31339" s="40"/>
    </row>
    <row r="31340" ht="15.75" customHeight="1">
      <c r="J31340" s="40"/>
    </row>
    <row r="31341" ht="15.75" customHeight="1">
      <c r="J31341" s="40"/>
    </row>
    <row r="31342" ht="15.75" customHeight="1">
      <c r="J31342" s="40"/>
    </row>
    <row r="31343" ht="15.75" customHeight="1">
      <c r="J31343" s="40"/>
    </row>
    <row r="31344" ht="15.75" customHeight="1">
      <c r="J31344" s="40"/>
    </row>
    <row r="31345" ht="15.75" customHeight="1">
      <c r="J31345" s="40"/>
    </row>
    <row r="31346" ht="15.75" customHeight="1">
      <c r="J31346" s="40"/>
    </row>
    <row r="31347" ht="15.75" customHeight="1">
      <c r="J31347" s="40"/>
    </row>
    <row r="31348" ht="15.75" customHeight="1">
      <c r="J31348" s="40"/>
    </row>
    <row r="31349" ht="15.75" customHeight="1">
      <c r="J31349" s="40"/>
    </row>
    <row r="31350" ht="15.75" customHeight="1">
      <c r="J31350" s="40"/>
    </row>
    <row r="31351" ht="15.75" customHeight="1">
      <c r="J31351" s="40"/>
    </row>
    <row r="31352" ht="15.75" customHeight="1">
      <c r="J31352" s="40"/>
    </row>
    <row r="31353" ht="15.75" customHeight="1">
      <c r="J31353" s="40"/>
    </row>
    <row r="31354" ht="15.75" customHeight="1">
      <c r="J31354" s="40"/>
    </row>
    <row r="31355" ht="15.75" customHeight="1">
      <c r="J31355" s="40"/>
    </row>
    <row r="31356" ht="15.75" customHeight="1">
      <c r="J31356" s="40"/>
    </row>
    <row r="31357" ht="15.75" customHeight="1">
      <c r="J31357" s="40"/>
    </row>
    <row r="31358" ht="15.75" customHeight="1">
      <c r="J31358" s="40"/>
    </row>
    <row r="31359" ht="15.75" customHeight="1">
      <c r="J31359" s="40"/>
    </row>
    <row r="31360" ht="15.75" customHeight="1">
      <c r="J31360" s="40"/>
    </row>
    <row r="31361" ht="15.75" customHeight="1">
      <c r="J31361" s="40"/>
    </row>
    <row r="31362" ht="15.75" customHeight="1">
      <c r="J31362" s="40"/>
    </row>
    <row r="31363" ht="15.75" customHeight="1">
      <c r="J31363" s="40"/>
    </row>
    <row r="31364" ht="15.75" customHeight="1">
      <c r="J31364" s="40"/>
    </row>
    <row r="31365" ht="15.75" customHeight="1">
      <c r="J31365" s="40"/>
    </row>
    <row r="31366" ht="15.75" customHeight="1">
      <c r="J31366" s="40"/>
    </row>
    <row r="31367" ht="15.75" customHeight="1">
      <c r="J31367" s="40"/>
    </row>
    <row r="31368" ht="15.75" customHeight="1">
      <c r="J31368" s="40"/>
    </row>
    <row r="31369" ht="15.75" customHeight="1">
      <c r="J31369" s="40"/>
    </row>
    <row r="31370" ht="15.75" customHeight="1">
      <c r="J31370" s="40"/>
    </row>
    <row r="31371" ht="15.75" customHeight="1">
      <c r="J31371" s="40"/>
    </row>
    <row r="31372" ht="15.75" customHeight="1">
      <c r="J31372" s="40"/>
    </row>
    <row r="31373" ht="15.75" customHeight="1">
      <c r="J31373" s="40"/>
    </row>
    <row r="31374" ht="15.75" customHeight="1">
      <c r="J31374" s="40"/>
    </row>
    <row r="31375" ht="15.75" customHeight="1">
      <c r="J31375" s="40"/>
    </row>
    <row r="31376" ht="15.75" customHeight="1">
      <c r="J31376" s="40"/>
    </row>
    <row r="31377" ht="15.75" customHeight="1">
      <c r="J31377" s="40"/>
    </row>
    <row r="31378" ht="15.75" customHeight="1">
      <c r="J31378" s="40"/>
    </row>
    <row r="31379" ht="15.75" customHeight="1">
      <c r="J31379" s="40"/>
    </row>
    <row r="31380" ht="15.75" customHeight="1">
      <c r="J31380" s="40"/>
    </row>
    <row r="31381" ht="15.75" customHeight="1">
      <c r="J31381" s="40"/>
    </row>
    <row r="31382" ht="15.75" customHeight="1">
      <c r="J31382" s="40"/>
    </row>
    <row r="31383" ht="15.75" customHeight="1">
      <c r="J31383" s="40"/>
    </row>
    <row r="31384" ht="15.75" customHeight="1">
      <c r="J31384" s="40"/>
    </row>
    <row r="31385" ht="15.75" customHeight="1">
      <c r="J31385" s="40"/>
    </row>
    <row r="31386" ht="15.75" customHeight="1">
      <c r="J31386" s="40"/>
    </row>
    <row r="31387" ht="15.75" customHeight="1">
      <c r="J31387" s="40"/>
    </row>
    <row r="31388" ht="15.75" customHeight="1">
      <c r="J31388" s="40"/>
    </row>
    <row r="31389" ht="15.75" customHeight="1">
      <c r="J31389" s="40"/>
    </row>
    <row r="31390" ht="15.75" customHeight="1">
      <c r="J31390" s="40"/>
    </row>
    <row r="31391" ht="15.75" customHeight="1">
      <c r="J31391" s="40"/>
    </row>
    <row r="31392" ht="15.75" customHeight="1">
      <c r="J31392" s="40"/>
    </row>
    <row r="31393" ht="15.75" customHeight="1">
      <c r="J31393" s="40"/>
    </row>
    <row r="31394" ht="15.75" customHeight="1">
      <c r="J31394" s="40"/>
    </row>
    <row r="31395" ht="15.75" customHeight="1">
      <c r="J31395" s="40"/>
    </row>
    <row r="31396" ht="15.75" customHeight="1">
      <c r="J31396" s="40"/>
    </row>
    <row r="31397" ht="15.75" customHeight="1">
      <c r="J31397" s="40"/>
    </row>
    <row r="31398" ht="15.75" customHeight="1">
      <c r="J31398" s="40"/>
    </row>
    <row r="31399" ht="15.75" customHeight="1">
      <c r="J31399" s="40"/>
    </row>
    <row r="31400" ht="15.75" customHeight="1">
      <c r="J31400" s="40"/>
    </row>
    <row r="31401" ht="15.75" customHeight="1">
      <c r="J31401" s="40"/>
    </row>
    <row r="31402" ht="15.75" customHeight="1">
      <c r="J31402" s="40"/>
    </row>
    <row r="31403" ht="15.75" customHeight="1">
      <c r="J31403" s="40"/>
    </row>
    <row r="31404" ht="15.75" customHeight="1">
      <c r="J31404" s="40"/>
    </row>
    <row r="31405" ht="15.75" customHeight="1">
      <c r="J31405" s="40"/>
    </row>
    <row r="31406" ht="15.75" customHeight="1">
      <c r="J31406" s="40"/>
    </row>
    <row r="31407" ht="15.75" customHeight="1">
      <c r="J31407" s="40"/>
    </row>
    <row r="31408" ht="15.75" customHeight="1">
      <c r="J31408" s="40"/>
    </row>
    <row r="31409" ht="15.75" customHeight="1">
      <c r="J31409" s="40"/>
    </row>
    <row r="31410" ht="15.75" customHeight="1">
      <c r="J31410" s="40"/>
    </row>
    <row r="31411" ht="15.75" customHeight="1">
      <c r="J31411" s="40"/>
    </row>
    <row r="31412" ht="15.75" customHeight="1">
      <c r="J31412" s="40"/>
    </row>
    <row r="31413" ht="15.75" customHeight="1">
      <c r="J31413" s="40"/>
    </row>
    <row r="31414" ht="15.75" customHeight="1">
      <c r="J31414" s="40"/>
    </row>
    <row r="31415" ht="15.75" customHeight="1">
      <c r="J31415" s="40"/>
    </row>
    <row r="31416" ht="15.75" customHeight="1">
      <c r="J31416" s="40"/>
    </row>
    <row r="31417" ht="15.75" customHeight="1">
      <c r="J31417" s="40"/>
    </row>
    <row r="31418" ht="15.75" customHeight="1">
      <c r="J31418" s="40"/>
    </row>
    <row r="31419" ht="15.75" customHeight="1">
      <c r="J31419" s="40"/>
    </row>
    <row r="31420" ht="15.75" customHeight="1">
      <c r="J31420" s="40"/>
    </row>
    <row r="31421" ht="15.75" customHeight="1">
      <c r="J31421" s="40"/>
    </row>
    <row r="31422" ht="15.75" customHeight="1">
      <c r="J31422" s="40"/>
    </row>
    <row r="31423" ht="15.75" customHeight="1">
      <c r="J31423" s="40"/>
    </row>
    <row r="31424" ht="15.75" customHeight="1">
      <c r="J31424" s="40"/>
    </row>
    <row r="31425" ht="15.75" customHeight="1">
      <c r="J31425" s="40"/>
    </row>
    <row r="31426" ht="15.75" customHeight="1">
      <c r="J31426" s="40"/>
    </row>
    <row r="31427" ht="15.75" customHeight="1">
      <c r="J31427" s="40"/>
    </row>
    <row r="31428" ht="15.75" customHeight="1">
      <c r="J31428" s="40"/>
    </row>
    <row r="31429" ht="15.75" customHeight="1">
      <c r="J31429" s="40"/>
    </row>
    <row r="31430" ht="15.75" customHeight="1">
      <c r="J31430" s="40"/>
    </row>
    <row r="31431" ht="15.75" customHeight="1">
      <c r="J31431" s="40"/>
    </row>
    <row r="31432" ht="15.75" customHeight="1">
      <c r="J31432" s="40"/>
    </row>
    <row r="31433" ht="15.75" customHeight="1">
      <c r="J31433" s="40"/>
    </row>
    <row r="31434" ht="15.75" customHeight="1">
      <c r="J31434" s="40"/>
    </row>
    <row r="31435" ht="15.75" customHeight="1">
      <c r="J31435" s="40"/>
    </row>
    <row r="31436" ht="15.75" customHeight="1">
      <c r="J31436" s="40"/>
    </row>
    <row r="31437" ht="15.75" customHeight="1">
      <c r="J31437" s="40"/>
    </row>
    <row r="31438" ht="15.75" customHeight="1">
      <c r="J31438" s="40"/>
    </row>
    <row r="31439" ht="15.75" customHeight="1">
      <c r="J31439" s="40"/>
    </row>
    <row r="31440" ht="15.75" customHeight="1">
      <c r="J31440" s="40"/>
    </row>
    <row r="31441" ht="15.75" customHeight="1">
      <c r="J31441" s="40"/>
    </row>
    <row r="31442" ht="15.75" customHeight="1">
      <c r="J31442" s="40"/>
    </row>
    <row r="31443" ht="15.75" customHeight="1">
      <c r="J31443" s="40"/>
    </row>
    <row r="31444" ht="15.75" customHeight="1">
      <c r="J31444" s="40"/>
    </row>
    <row r="31445" ht="15.75" customHeight="1">
      <c r="J31445" s="40"/>
    </row>
    <row r="31446" ht="15.75" customHeight="1">
      <c r="J31446" s="40"/>
    </row>
    <row r="31447" ht="15.75" customHeight="1">
      <c r="J31447" s="40"/>
    </row>
    <row r="31448" ht="15.75" customHeight="1">
      <c r="J31448" s="40"/>
    </row>
    <row r="31449" ht="15.75" customHeight="1">
      <c r="J31449" s="40"/>
    </row>
    <row r="31450" ht="15.75" customHeight="1">
      <c r="J31450" s="40"/>
    </row>
    <row r="31451" ht="15.75" customHeight="1">
      <c r="J31451" s="40"/>
    </row>
    <row r="31452" ht="15.75" customHeight="1">
      <c r="J31452" s="40"/>
    </row>
    <row r="31453" ht="15.75" customHeight="1">
      <c r="J31453" s="40"/>
    </row>
    <row r="31454" ht="15.75" customHeight="1">
      <c r="J31454" s="40"/>
    </row>
    <row r="31455" ht="15.75" customHeight="1">
      <c r="J31455" s="40"/>
    </row>
    <row r="31456" ht="15.75" customHeight="1">
      <c r="J31456" s="40"/>
    </row>
    <row r="31457" ht="15.75" customHeight="1">
      <c r="J31457" s="40"/>
    </row>
    <row r="31458" ht="15.75" customHeight="1">
      <c r="J31458" s="40"/>
    </row>
    <row r="31459" ht="15.75" customHeight="1">
      <c r="J31459" s="40"/>
    </row>
    <row r="31460" ht="15.75" customHeight="1">
      <c r="J31460" s="40"/>
    </row>
    <row r="31461" ht="15.75" customHeight="1">
      <c r="J31461" s="40"/>
    </row>
    <row r="31462" ht="15.75" customHeight="1">
      <c r="J31462" s="40"/>
    </row>
    <row r="31463" ht="15.75" customHeight="1">
      <c r="J31463" s="40"/>
    </row>
    <row r="31464" ht="15.75" customHeight="1">
      <c r="J31464" s="40"/>
    </row>
    <row r="31465" ht="15.75" customHeight="1">
      <c r="J31465" s="40"/>
    </row>
    <row r="31466" ht="15.75" customHeight="1">
      <c r="J31466" s="40"/>
    </row>
    <row r="31467" ht="15.75" customHeight="1">
      <c r="J31467" s="40"/>
    </row>
    <row r="31468" ht="15.75" customHeight="1">
      <c r="J31468" s="40"/>
    </row>
    <row r="31469" ht="15.75" customHeight="1">
      <c r="J31469" s="40"/>
    </row>
    <row r="31470" ht="15.75" customHeight="1">
      <c r="J31470" s="40"/>
    </row>
    <row r="31471" ht="15.75" customHeight="1">
      <c r="J31471" s="40"/>
    </row>
    <row r="31472" ht="15.75" customHeight="1">
      <c r="J31472" s="40"/>
    </row>
    <row r="31473" ht="15.75" customHeight="1">
      <c r="J31473" s="40"/>
    </row>
    <row r="31474" ht="15.75" customHeight="1">
      <c r="J31474" s="40"/>
    </row>
    <row r="31475" ht="15.75" customHeight="1">
      <c r="J31475" s="40"/>
    </row>
    <row r="31476" ht="15.75" customHeight="1">
      <c r="J31476" s="40"/>
    </row>
    <row r="31477" ht="15.75" customHeight="1">
      <c r="J31477" s="40"/>
    </row>
    <row r="31478" ht="15.75" customHeight="1">
      <c r="J31478" s="40"/>
    </row>
    <row r="31479" ht="15.75" customHeight="1">
      <c r="J31479" s="40"/>
    </row>
    <row r="31480" ht="15.75" customHeight="1">
      <c r="J31480" s="40"/>
    </row>
    <row r="31481" ht="15.75" customHeight="1">
      <c r="J31481" s="40"/>
    </row>
    <row r="31482" ht="15.75" customHeight="1">
      <c r="J31482" s="40"/>
    </row>
    <row r="31483" ht="15.75" customHeight="1">
      <c r="J31483" s="40"/>
    </row>
    <row r="31484" ht="15.75" customHeight="1">
      <c r="J31484" s="40"/>
    </row>
    <row r="31485" ht="15.75" customHeight="1">
      <c r="J31485" s="40"/>
    </row>
    <row r="31486" ht="15.75" customHeight="1">
      <c r="J31486" s="40"/>
    </row>
    <row r="31487" ht="15.75" customHeight="1">
      <c r="J31487" s="40"/>
    </row>
    <row r="31488" ht="15.75" customHeight="1">
      <c r="J31488" s="40"/>
    </row>
    <row r="31489" ht="15.75" customHeight="1">
      <c r="J31489" s="40"/>
    </row>
    <row r="31490" ht="15.75" customHeight="1">
      <c r="J31490" s="40"/>
    </row>
    <row r="31491" ht="15.75" customHeight="1">
      <c r="J31491" s="40"/>
    </row>
    <row r="31492" ht="15.75" customHeight="1">
      <c r="J31492" s="40"/>
    </row>
    <row r="31493" ht="15.75" customHeight="1">
      <c r="J31493" s="40"/>
    </row>
    <row r="31494" ht="15.75" customHeight="1">
      <c r="J31494" s="40"/>
    </row>
    <row r="31495" ht="15.75" customHeight="1">
      <c r="J31495" s="40"/>
    </row>
    <row r="31496" ht="15.75" customHeight="1">
      <c r="J31496" s="40"/>
    </row>
    <row r="31497" ht="15.75" customHeight="1">
      <c r="J31497" s="40"/>
    </row>
    <row r="31498" ht="15.75" customHeight="1">
      <c r="J31498" s="40"/>
    </row>
    <row r="31499" ht="15.75" customHeight="1">
      <c r="J31499" s="40"/>
    </row>
    <row r="31500" ht="15.75" customHeight="1">
      <c r="J31500" s="40"/>
    </row>
    <row r="31501" ht="15.75" customHeight="1">
      <c r="J31501" s="40"/>
    </row>
    <row r="31502" ht="15.75" customHeight="1">
      <c r="J31502" s="40"/>
    </row>
    <row r="31503" ht="15.75" customHeight="1">
      <c r="J31503" s="40"/>
    </row>
    <row r="31504" ht="15.75" customHeight="1">
      <c r="J31504" s="40"/>
    </row>
    <row r="31505" ht="15.75" customHeight="1">
      <c r="J31505" s="40"/>
    </row>
    <row r="31506" ht="15.75" customHeight="1">
      <c r="J31506" s="40"/>
    </row>
    <row r="31507" ht="15.75" customHeight="1">
      <c r="J31507" s="40"/>
    </row>
    <row r="31508" ht="15.75" customHeight="1">
      <c r="J31508" s="40"/>
    </row>
    <row r="31509" ht="15.75" customHeight="1">
      <c r="J31509" s="40"/>
    </row>
    <row r="31510" ht="15.75" customHeight="1">
      <c r="J31510" s="40"/>
    </row>
    <row r="31511" ht="15.75" customHeight="1">
      <c r="J31511" s="40"/>
    </row>
    <row r="31512" ht="15.75" customHeight="1">
      <c r="J31512" s="40"/>
    </row>
    <row r="31513" ht="15.75" customHeight="1">
      <c r="J31513" s="40"/>
    </row>
    <row r="31514" ht="15.75" customHeight="1">
      <c r="J31514" s="40"/>
    </row>
    <row r="31515" ht="15.75" customHeight="1">
      <c r="J31515" s="40"/>
    </row>
    <row r="31516" ht="15.75" customHeight="1">
      <c r="J31516" s="40"/>
    </row>
    <row r="31517" ht="15.75" customHeight="1">
      <c r="J31517" s="40"/>
    </row>
    <row r="31518" ht="15.75" customHeight="1">
      <c r="J31518" s="40"/>
    </row>
    <row r="31519" ht="15.75" customHeight="1">
      <c r="J31519" s="40"/>
    </row>
    <row r="31520" ht="15.75" customHeight="1">
      <c r="J31520" s="40"/>
    </row>
    <row r="31521" ht="15.75" customHeight="1">
      <c r="J31521" s="40"/>
    </row>
    <row r="31522" ht="15.75" customHeight="1">
      <c r="J31522" s="40"/>
    </row>
    <row r="31523" ht="15.75" customHeight="1">
      <c r="J31523" s="40"/>
    </row>
    <row r="31524" ht="15.75" customHeight="1">
      <c r="J31524" s="40"/>
    </row>
    <row r="31525" ht="15.75" customHeight="1">
      <c r="J31525" s="40"/>
    </row>
    <row r="31526" ht="15.75" customHeight="1">
      <c r="J31526" s="40"/>
    </row>
    <row r="31527" ht="15.75" customHeight="1">
      <c r="J31527" s="40"/>
    </row>
    <row r="31528" ht="15.75" customHeight="1">
      <c r="J31528" s="40"/>
    </row>
    <row r="31529" ht="15.75" customHeight="1">
      <c r="J31529" s="40"/>
    </row>
    <row r="31530" ht="15.75" customHeight="1">
      <c r="J31530" s="40"/>
    </row>
    <row r="31531" ht="15.75" customHeight="1">
      <c r="J31531" s="40"/>
    </row>
    <row r="31532" ht="15.75" customHeight="1">
      <c r="J31532" s="40"/>
    </row>
    <row r="31533" ht="15.75" customHeight="1">
      <c r="J31533" s="40"/>
    </row>
    <row r="31534" ht="15.75" customHeight="1">
      <c r="J31534" s="40"/>
    </row>
    <row r="31535" ht="15.75" customHeight="1">
      <c r="J31535" s="40"/>
    </row>
    <row r="31536" ht="15.75" customHeight="1">
      <c r="J31536" s="40"/>
    </row>
    <row r="31537" ht="15.75" customHeight="1">
      <c r="J31537" s="40"/>
    </row>
    <row r="31538" ht="15.75" customHeight="1">
      <c r="J31538" s="40"/>
    </row>
    <row r="31539" ht="15.75" customHeight="1">
      <c r="J31539" s="40"/>
    </row>
    <row r="31540" ht="15.75" customHeight="1">
      <c r="J31540" s="40"/>
    </row>
    <row r="31541" ht="15.75" customHeight="1">
      <c r="J31541" s="40"/>
    </row>
    <row r="31542" ht="15.75" customHeight="1">
      <c r="J31542" s="40"/>
    </row>
    <row r="31543" ht="15.75" customHeight="1">
      <c r="J31543" s="40"/>
    </row>
    <row r="31544" ht="15.75" customHeight="1">
      <c r="J31544" s="40"/>
    </row>
    <row r="31545" ht="15.75" customHeight="1">
      <c r="J31545" s="40"/>
    </row>
    <row r="31546" ht="15.75" customHeight="1">
      <c r="J31546" s="40"/>
    </row>
    <row r="31547" ht="15.75" customHeight="1">
      <c r="J31547" s="40"/>
    </row>
    <row r="31548" ht="15.75" customHeight="1">
      <c r="J31548" s="40"/>
    </row>
    <row r="31549" ht="15.75" customHeight="1">
      <c r="J31549" s="40"/>
    </row>
    <row r="31550" ht="15.75" customHeight="1">
      <c r="J31550" s="40"/>
    </row>
    <row r="31551" ht="15.75" customHeight="1">
      <c r="J31551" s="40"/>
    </row>
    <row r="31552" ht="15.75" customHeight="1">
      <c r="J31552" s="40"/>
    </row>
    <row r="31553" ht="15.75" customHeight="1">
      <c r="J31553" s="40"/>
    </row>
    <row r="31554" ht="15.75" customHeight="1">
      <c r="J31554" s="40"/>
    </row>
    <row r="31555" ht="15.75" customHeight="1">
      <c r="J31555" s="40"/>
    </row>
    <row r="31556" ht="15.75" customHeight="1">
      <c r="J31556" s="40"/>
    </row>
    <row r="31557" ht="15.75" customHeight="1">
      <c r="J31557" s="40"/>
    </row>
    <row r="31558" ht="15.75" customHeight="1">
      <c r="J31558" s="40"/>
    </row>
    <row r="31559" ht="15.75" customHeight="1">
      <c r="J31559" s="40"/>
    </row>
    <row r="31560" ht="15.75" customHeight="1">
      <c r="J31560" s="40"/>
    </row>
    <row r="31561" ht="15.75" customHeight="1">
      <c r="J31561" s="40"/>
    </row>
    <row r="31562" ht="15.75" customHeight="1">
      <c r="J31562" s="40"/>
    </row>
    <row r="31563" ht="15.75" customHeight="1">
      <c r="J31563" s="40"/>
    </row>
    <row r="31564" ht="15.75" customHeight="1">
      <c r="J31564" s="40"/>
    </row>
    <row r="31565" ht="15.75" customHeight="1">
      <c r="J31565" s="40"/>
    </row>
    <row r="31566" ht="15.75" customHeight="1">
      <c r="J31566" s="40"/>
    </row>
    <row r="31567" ht="15.75" customHeight="1">
      <c r="J31567" s="40"/>
    </row>
    <row r="31568" ht="15.75" customHeight="1">
      <c r="J31568" s="40"/>
    </row>
    <row r="31569" ht="15.75" customHeight="1">
      <c r="J31569" s="40"/>
    </row>
    <row r="31570" ht="15.75" customHeight="1">
      <c r="J31570" s="40"/>
    </row>
    <row r="31571" ht="15.75" customHeight="1">
      <c r="J31571" s="40"/>
    </row>
    <row r="31572" ht="15.75" customHeight="1">
      <c r="J31572" s="40"/>
    </row>
    <row r="31573" ht="15.75" customHeight="1">
      <c r="J31573" s="40"/>
    </row>
    <row r="31574" ht="15.75" customHeight="1">
      <c r="J31574" s="40"/>
    </row>
    <row r="31575" ht="15.75" customHeight="1">
      <c r="J31575" s="40"/>
    </row>
    <row r="31576" ht="15.75" customHeight="1">
      <c r="J31576" s="40"/>
    </row>
    <row r="31577" ht="15.75" customHeight="1">
      <c r="J31577" s="40"/>
    </row>
    <row r="31578" ht="15.75" customHeight="1">
      <c r="J31578" s="40"/>
    </row>
    <row r="31579" ht="15.75" customHeight="1">
      <c r="J31579" s="40"/>
    </row>
    <row r="31580" ht="15.75" customHeight="1">
      <c r="J31580" s="40"/>
    </row>
    <row r="31581" ht="15.75" customHeight="1">
      <c r="J31581" s="40"/>
    </row>
    <row r="31582" ht="15.75" customHeight="1">
      <c r="J31582" s="40"/>
    </row>
    <row r="31583" ht="15.75" customHeight="1">
      <c r="J31583" s="40"/>
    </row>
    <row r="31584" ht="15.75" customHeight="1">
      <c r="J31584" s="40"/>
    </row>
    <row r="31585" ht="15.75" customHeight="1">
      <c r="J31585" s="40"/>
    </row>
    <row r="31586" ht="15.75" customHeight="1">
      <c r="J31586" s="40"/>
    </row>
    <row r="31587" ht="15.75" customHeight="1">
      <c r="J31587" s="40"/>
    </row>
    <row r="31588" ht="15.75" customHeight="1">
      <c r="J31588" s="40"/>
    </row>
    <row r="31589" ht="15.75" customHeight="1">
      <c r="J31589" s="40"/>
    </row>
    <row r="31590" ht="15.75" customHeight="1">
      <c r="J31590" s="40"/>
    </row>
    <row r="31591" ht="15.75" customHeight="1">
      <c r="J31591" s="40"/>
    </row>
    <row r="31592" ht="15.75" customHeight="1">
      <c r="J31592" s="40"/>
    </row>
    <row r="31593" ht="15.75" customHeight="1">
      <c r="J31593" s="40"/>
    </row>
    <row r="31594" ht="15.75" customHeight="1">
      <c r="J31594" s="40"/>
    </row>
    <row r="31595" ht="15.75" customHeight="1">
      <c r="J31595" s="40"/>
    </row>
    <row r="31596" ht="15.75" customHeight="1">
      <c r="J31596" s="40"/>
    </row>
    <row r="31597" ht="15.75" customHeight="1">
      <c r="J31597" s="40"/>
    </row>
    <row r="31598" ht="15.75" customHeight="1">
      <c r="J31598" s="40"/>
    </row>
    <row r="31599" ht="15.75" customHeight="1">
      <c r="J31599" s="40"/>
    </row>
    <row r="31600" ht="15.75" customHeight="1">
      <c r="J31600" s="40"/>
    </row>
    <row r="31601" ht="15.75" customHeight="1">
      <c r="J31601" s="40"/>
    </row>
    <row r="31602" ht="15.75" customHeight="1">
      <c r="J31602" s="40"/>
    </row>
    <row r="31603" ht="15.75" customHeight="1">
      <c r="J31603" s="40"/>
    </row>
    <row r="31604" ht="15.75" customHeight="1">
      <c r="J31604" s="40"/>
    </row>
    <row r="31605" ht="15.75" customHeight="1">
      <c r="J31605" s="40"/>
    </row>
    <row r="31606" ht="15.75" customHeight="1">
      <c r="J31606" s="40"/>
    </row>
    <row r="31607" ht="15.75" customHeight="1">
      <c r="J31607" s="40"/>
    </row>
    <row r="31608" ht="15.75" customHeight="1">
      <c r="J31608" s="40"/>
    </row>
    <row r="31609" ht="15.75" customHeight="1">
      <c r="J31609" s="40"/>
    </row>
    <row r="31610" ht="15.75" customHeight="1">
      <c r="J31610" s="40"/>
    </row>
    <row r="31611" ht="15.75" customHeight="1">
      <c r="J31611" s="40"/>
    </row>
    <row r="31612" ht="15.75" customHeight="1">
      <c r="J31612" s="40"/>
    </row>
    <row r="31613" ht="15.75" customHeight="1">
      <c r="J31613" s="40"/>
    </row>
    <row r="31614" ht="15.75" customHeight="1">
      <c r="J31614" s="40"/>
    </row>
    <row r="31615" ht="15.75" customHeight="1">
      <c r="J31615" s="40"/>
    </row>
    <row r="31616" ht="15.75" customHeight="1">
      <c r="J31616" s="40"/>
    </row>
    <row r="31617" ht="15.75" customHeight="1">
      <c r="J31617" s="40"/>
    </row>
    <row r="31618" ht="15.75" customHeight="1">
      <c r="J31618" s="40"/>
    </row>
    <row r="31619" ht="15.75" customHeight="1">
      <c r="J31619" s="40"/>
    </row>
    <row r="31620" ht="15.75" customHeight="1">
      <c r="J31620" s="40"/>
    </row>
    <row r="31621" ht="15.75" customHeight="1">
      <c r="J31621" s="40"/>
    </row>
    <row r="31622" ht="15.75" customHeight="1">
      <c r="J31622" s="40"/>
    </row>
    <row r="31623" ht="15.75" customHeight="1">
      <c r="J31623" s="40"/>
    </row>
    <row r="31624" ht="15.75" customHeight="1">
      <c r="J31624" s="40"/>
    </row>
    <row r="31625" ht="15.75" customHeight="1">
      <c r="J31625" s="40"/>
    </row>
    <row r="31626" ht="15.75" customHeight="1">
      <c r="J31626" s="40"/>
    </row>
    <row r="31627" ht="15.75" customHeight="1">
      <c r="J31627" s="40"/>
    </row>
    <row r="31628" ht="15.75" customHeight="1">
      <c r="J31628" s="40"/>
    </row>
    <row r="31629" ht="15.75" customHeight="1">
      <c r="J31629" s="40"/>
    </row>
    <row r="31630" ht="15.75" customHeight="1">
      <c r="J31630" s="40"/>
    </row>
    <row r="31631" ht="15.75" customHeight="1">
      <c r="J31631" s="40"/>
    </row>
    <row r="31632" ht="15.75" customHeight="1">
      <c r="J31632" s="40"/>
    </row>
    <row r="31633" ht="15.75" customHeight="1">
      <c r="J31633" s="40"/>
    </row>
    <row r="31634" ht="15.75" customHeight="1">
      <c r="J31634" s="40"/>
    </row>
    <row r="31635" ht="15.75" customHeight="1">
      <c r="J31635" s="40"/>
    </row>
    <row r="31636" ht="15.75" customHeight="1">
      <c r="J31636" s="40"/>
    </row>
    <row r="31637" ht="15.75" customHeight="1">
      <c r="J31637" s="40"/>
    </row>
    <row r="31638" ht="15.75" customHeight="1">
      <c r="J31638" s="40"/>
    </row>
    <row r="31639" ht="15.75" customHeight="1">
      <c r="J31639" s="40"/>
    </row>
    <row r="31640" ht="15.75" customHeight="1">
      <c r="J31640" s="40"/>
    </row>
    <row r="31641" ht="15.75" customHeight="1">
      <c r="J31641" s="40"/>
    </row>
    <row r="31642" ht="15.75" customHeight="1">
      <c r="J31642" s="40"/>
    </row>
    <row r="31643" ht="15.75" customHeight="1">
      <c r="J31643" s="40"/>
    </row>
    <row r="31644" ht="15.75" customHeight="1">
      <c r="J31644" s="40"/>
    </row>
    <row r="31645" ht="15.75" customHeight="1">
      <c r="J31645" s="40"/>
    </row>
    <row r="31646" ht="15.75" customHeight="1">
      <c r="J31646" s="40"/>
    </row>
    <row r="31647" ht="15.75" customHeight="1">
      <c r="J31647" s="40"/>
    </row>
    <row r="31648" ht="15.75" customHeight="1">
      <c r="J31648" s="40"/>
    </row>
    <row r="31649" ht="15.75" customHeight="1">
      <c r="J31649" s="40"/>
    </row>
    <row r="31650" ht="15.75" customHeight="1">
      <c r="J31650" s="40"/>
    </row>
    <row r="31651" ht="15.75" customHeight="1">
      <c r="J31651" s="40"/>
    </row>
    <row r="31652" ht="15.75" customHeight="1">
      <c r="J31652" s="40"/>
    </row>
    <row r="31653" ht="15.75" customHeight="1">
      <c r="J31653" s="40"/>
    </row>
    <row r="31654" ht="15.75" customHeight="1">
      <c r="J31654" s="40"/>
    </row>
    <row r="31655" ht="15.75" customHeight="1">
      <c r="J31655" s="40"/>
    </row>
    <row r="31656" ht="15.75" customHeight="1">
      <c r="J31656" s="40"/>
    </row>
    <row r="31657" ht="15.75" customHeight="1">
      <c r="J31657" s="40"/>
    </row>
    <row r="31658" ht="15.75" customHeight="1">
      <c r="J31658" s="40"/>
    </row>
    <row r="31659" ht="15.75" customHeight="1">
      <c r="J31659" s="40"/>
    </row>
    <row r="31660" ht="15.75" customHeight="1">
      <c r="J31660" s="40"/>
    </row>
    <row r="31661" ht="15.75" customHeight="1">
      <c r="J31661" s="40"/>
    </row>
    <row r="31662" ht="15.75" customHeight="1">
      <c r="J31662" s="40"/>
    </row>
    <row r="31663" ht="15.75" customHeight="1">
      <c r="J31663" s="40"/>
    </row>
    <row r="31664" ht="15.75" customHeight="1">
      <c r="J31664" s="40"/>
    </row>
    <row r="31665" ht="15.75" customHeight="1">
      <c r="J31665" s="40"/>
    </row>
    <row r="31666" ht="15.75" customHeight="1">
      <c r="J31666" s="40"/>
    </row>
    <row r="31667" ht="15.75" customHeight="1">
      <c r="J31667" s="40"/>
    </row>
    <row r="31668" ht="15.75" customHeight="1">
      <c r="J31668" s="40"/>
    </row>
    <row r="31669" ht="15.75" customHeight="1">
      <c r="J31669" s="40"/>
    </row>
    <row r="31670" ht="15.75" customHeight="1">
      <c r="J31670" s="40"/>
    </row>
    <row r="31671" ht="15.75" customHeight="1">
      <c r="J31671" s="40"/>
    </row>
    <row r="31672" ht="15.75" customHeight="1">
      <c r="J31672" s="40"/>
    </row>
    <row r="31673" ht="15.75" customHeight="1">
      <c r="J31673" s="40"/>
    </row>
    <row r="31674" ht="15.75" customHeight="1">
      <c r="J31674" s="40"/>
    </row>
    <row r="31675" ht="15.75" customHeight="1">
      <c r="J31675" s="40"/>
    </row>
    <row r="31676" ht="15.75" customHeight="1">
      <c r="J31676" s="40"/>
    </row>
    <row r="31677" ht="15.75" customHeight="1">
      <c r="J31677" s="40"/>
    </row>
    <row r="31678" ht="15.75" customHeight="1">
      <c r="J31678" s="40"/>
    </row>
    <row r="31679" ht="15.75" customHeight="1">
      <c r="J31679" s="40"/>
    </row>
    <row r="31680" ht="15.75" customHeight="1">
      <c r="J31680" s="40"/>
    </row>
    <row r="31681" ht="15.75" customHeight="1">
      <c r="J31681" s="40"/>
    </row>
    <row r="31682" ht="15.75" customHeight="1">
      <c r="J31682" s="40"/>
    </row>
    <row r="31683" ht="15.75" customHeight="1">
      <c r="J31683" s="40"/>
    </row>
    <row r="31684" ht="15.75" customHeight="1">
      <c r="J31684" s="40"/>
    </row>
    <row r="31685" ht="15.75" customHeight="1">
      <c r="J31685" s="40"/>
    </row>
    <row r="31686" ht="15.75" customHeight="1">
      <c r="J31686" s="40"/>
    </row>
    <row r="31687" ht="15.75" customHeight="1">
      <c r="J31687" s="40"/>
    </row>
    <row r="31688" ht="15.75" customHeight="1">
      <c r="J31688" s="40"/>
    </row>
    <row r="31689" ht="15.75" customHeight="1">
      <c r="J31689" s="40"/>
    </row>
    <row r="31690" ht="15.75" customHeight="1">
      <c r="J31690" s="40"/>
    </row>
    <row r="31691" ht="15.75" customHeight="1">
      <c r="J31691" s="40"/>
    </row>
    <row r="31692" ht="15.75" customHeight="1">
      <c r="J31692" s="40"/>
    </row>
    <row r="31693" ht="15.75" customHeight="1">
      <c r="J31693" s="40"/>
    </row>
    <row r="31694" ht="15.75" customHeight="1">
      <c r="J31694" s="40"/>
    </row>
    <row r="31695" ht="15.75" customHeight="1">
      <c r="J31695" s="40"/>
    </row>
    <row r="31696" ht="15.75" customHeight="1">
      <c r="J31696" s="40"/>
    </row>
    <row r="31697" ht="15.75" customHeight="1">
      <c r="J31697" s="40"/>
    </row>
    <row r="31698" ht="15.75" customHeight="1">
      <c r="J31698" s="40"/>
    </row>
    <row r="31699" ht="15.75" customHeight="1">
      <c r="J31699" s="40"/>
    </row>
    <row r="31700" ht="15.75" customHeight="1">
      <c r="J31700" s="40"/>
    </row>
    <row r="31701" ht="15.75" customHeight="1">
      <c r="J31701" s="40"/>
    </row>
    <row r="31702" ht="15.75" customHeight="1">
      <c r="J31702" s="40"/>
    </row>
    <row r="31703" ht="15.75" customHeight="1">
      <c r="J31703" s="40"/>
    </row>
    <row r="31704" ht="15.75" customHeight="1">
      <c r="J31704" s="40"/>
    </row>
    <row r="31705" ht="15.75" customHeight="1">
      <c r="J31705" s="40"/>
    </row>
    <row r="31706" ht="15.75" customHeight="1">
      <c r="J31706" s="40"/>
    </row>
    <row r="31707" ht="15.75" customHeight="1">
      <c r="J31707" s="40"/>
    </row>
    <row r="31708" ht="15.75" customHeight="1">
      <c r="J31708" s="40"/>
    </row>
    <row r="31709" ht="15.75" customHeight="1">
      <c r="J31709" s="40"/>
    </row>
    <row r="31710" ht="15.75" customHeight="1">
      <c r="J31710" s="40"/>
    </row>
    <row r="31711" ht="15.75" customHeight="1">
      <c r="J31711" s="40"/>
    </row>
    <row r="31712" ht="15.75" customHeight="1">
      <c r="J31712" s="40"/>
    </row>
    <row r="31713" ht="15.75" customHeight="1">
      <c r="J31713" s="40"/>
    </row>
    <row r="31714" ht="15.75" customHeight="1">
      <c r="J31714" s="40"/>
    </row>
    <row r="31715" ht="15.75" customHeight="1">
      <c r="J31715" s="40"/>
    </row>
    <row r="31716" ht="15.75" customHeight="1">
      <c r="J31716" s="40"/>
    </row>
    <row r="31717" ht="15.75" customHeight="1">
      <c r="J31717" s="40"/>
    </row>
    <row r="31718" ht="15.75" customHeight="1">
      <c r="J31718" s="40"/>
    </row>
    <row r="31719" ht="15.75" customHeight="1">
      <c r="J31719" s="40"/>
    </row>
    <row r="31720" ht="15.75" customHeight="1">
      <c r="J31720" s="40"/>
    </row>
    <row r="31721" ht="15.75" customHeight="1">
      <c r="J31721" s="40"/>
    </row>
    <row r="31722" ht="15.75" customHeight="1">
      <c r="J31722" s="40"/>
    </row>
    <row r="31723" ht="15.75" customHeight="1">
      <c r="J31723" s="40"/>
    </row>
    <row r="31724" ht="15.75" customHeight="1">
      <c r="J31724" s="40"/>
    </row>
    <row r="31725" ht="15.75" customHeight="1">
      <c r="J31725" s="40"/>
    </row>
    <row r="31726" ht="15.75" customHeight="1">
      <c r="J31726" s="40"/>
    </row>
    <row r="31727" ht="15.75" customHeight="1">
      <c r="J31727" s="40"/>
    </row>
    <row r="31728" ht="15.75" customHeight="1">
      <c r="J31728" s="40"/>
    </row>
    <row r="31729" ht="15.75" customHeight="1">
      <c r="J31729" s="40"/>
    </row>
    <row r="31730" ht="15.75" customHeight="1">
      <c r="J31730" s="40"/>
    </row>
    <row r="31731" ht="15.75" customHeight="1">
      <c r="J31731" s="40"/>
    </row>
    <row r="31732" ht="15.75" customHeight="1">
      <c r="J31732" s="40"/>
    </row>
    <row r="31733" ht="15.75" customHeight="1">
      <c r="J31733" s="40"/>
    </row>
    <row r="31734" ht="15.75" customHeight="1">
      <c r="J31734" s="40"/>
    </row>
    <row r="31735" ht="15.75" customHeight="1">
      <c r="J31735" s="40"/>
    </row>
    <row r="31736" ht="15.75" customHeight="1">
      <c r="J31736" s="40"/>
    </row>
    <row r="31737" ht="15.75" customHeight="1">
      <c r="J31737" s="40"/>
    </row>
    <row r="31738" ht="15.75" customHeight="1">
      <c r="J31738" s="40"/>
    </row>
    <row r="31739" ht="15.75" customHeight="1">
      <c r="J31739" s="40"/>
    </row>
    <row r="31740" ht="15.75" customHeight="1">
      <c r="J31740" s="40"/>
    </row>
    <row r="31741" ht="15.75" customHeight="1">
      <c r="J31741" s="40"/>
    </row>
    <row r="31742" ht="15.75" customHeight="1">
      <c r="J31742" s="40"/>
    </row>
    <row r="31743" ht="15.75" customHeight="1">
      <c r="J31743" s="40"/>
    </row>
    <row r="31744" ht="15.75" customHeight="1">
      <c r="J31744" s="40"/>
    </row>
    <row r="31745" ht="15.75" customHeight="1">
      <c r="J31745" s="40"/>
    </row>
    <row r="31746" ht="15.75" customHeight="1">
      <c r="J31746" s="40"/>
    </row>
    <row r="31747" ht="15.75" customHeight="1">
      <c r="J31747" s="40"/>
    </row>
    <row r="31748" ht="15.75" customHeight="1">
      <c r="J31748" s="40"/>
    </row>
    <row r="31749" ht="15.75" customHeight="1">
      <c r="J31749" s="40"/>
    </row>
    <row r="31750" ht="15.75" customHeight="1">
      <c r="J31750" s="40"/>
    </row>
    <row r="31751" ht="15.75" customHeight="1">
      <c r="J31751" s="40"/>
    </row>
    <row r="31752" ht="15.75" customHeight="1">
      <c r="J31752" s="40"/>
    </row>
    <row r="31753" ht="15.75" customHeight="1">
      <c r="J31753" s="40"/>
    </row>
    <row r="31754" ht="15.75" customHeight="1">
      <c r="J31754" s="40"/>
    </row>
    <row r="31755" ht="15.75" customHeight="1">
      <c r="J31755" s="40"/>
    </row>
    <row r="31756" ht="15.75" customHeight="1">
      <c r="J31756" s="40"/>
    </row>
    <row r="31757" ht="15.75" customHeight="1">
      <c r="J31757" s="40"/>
    </row>
    <row r="31758" ht="15.75" customHeight="1">
      <c r="J31758" s="40"/>
    </row>
    <row r="31759" ht="15.75" customHeight="1">
      <c r="J31759" s="40"/>
    </row>
    <row r="31760" ht="15.75" customHeight="1">
      <c r="J31760" s="40"/>
    </row>
    <row r="31761" ht="15.75" customHeight="1">
      <c r="J31761" s="40"/>
    </row>
    <row r="31762" ht="15.75" customHeight="1">
      <c r="J31762" s="40"/>
    </row>
    <row r="31763" ht="15.75" customHeight="1">
      <c r="J31763" s="40"/>
    </row>
    <row r="31764" ht="15.75" customHeight="1">
      <c r="J31764" s="40"/>
    </row>
    <row r="31765" ht="15.75" customHeight="1">
      <c r="J31765" s="40"/>
    </row>
    <row r="31766" ht="15.75" customHeight="1">
      <c r="J31766" s="40"/>
    </row>
    <row r="31767" ht="15.75" customHeight="1">
      <c r="J31767" s="40"/>
    </row>
    <row r="31768" ht="15.75" customHeight="1">
      <c r="J31768" s="40"/>
    </row>
    <row r="31769" ht="15.75" customHeight="1">
      <c r="J31769" s="40"/>
    </row>
    <row r="31770" ht="15.75" customHeight="1">
      <c r="J31770" s="40"/>
    </row>
    <row r="31771" ht="15.75" customHeight="1">
      <c r="J31771" s="40"/>
    </row>
    <row r="31772" ht="15.75" customHeight="1">
      <c r="J31772" s="40"/>
    </row>
    <row r="31773" ht="15.75" customHeight="1">
      <c r="J31773" s="40"/>
    </row>
    <row r="31774" ht="15.75" customHeight="1">
      <c r="J31774" s="40"/>
    </row>
    <row r="31775" ht="15.75" customHeight="1">
      <c r="J31775" s="40"/>
    </row>
    <row r="31776" ht="15.75" customHeight="1">
      <c r="J31776" s="40"/>
    </row>
    <row r="31777" ht="15.75" customHeight="1">
      <c r="J31777" s="40"/>
    </row>
    <row r="31778" ht="15.75" customHeight="1">
      <c r="J31778" s="40"/>
    </row>
    <row r="31779" ht="15.75" customHeight="1">
      <c r="J31779" s="40"/>
    </row>
    <row r="31780" ht="15.75" customHeight="1">
      <c r="J31780" s="40"/>
    </row>
    <row r="31781" ht="15.75" customHeight="1">
      <c r="J31781" s="40"/>
    </row>
    <row r="31782" ht="15.75" customHeight="1">
      <c r="J31782" s="40"/>
    </row>
    <row r="31783" ht="15.75" customHeight="1">
      <c r="J31783" s="40"/>
    </row>
    <row r="31784" ht="15.75" customHeight="1">
      <c r="J31784" s="40"/>
    </row>
    <row r="31785" ht="15.75" customHeight="1">
      <c r="J31785" s="40"/>
    </row>
    <row r="31786" ht="15.75" customHeight="1">
      <c r="J31786" s="40"/>
    </row>
    <row r="31787" ht="15.75" customHeight="1">
      <c r="J31787" s="40"/>
    </row>
    <row r="31788" ht="15.75" customHeight="1">
      <c r="J31788" s="40"/>
    </row>
    <row r="31789" ht="15.75" customHeight="1">
      <c r="J31789" s="40"/>
    </row>
    <row r="31790" ht="15.75" customHeight="1">
      <c r="J31790" s="40"/>
    </row>
    <row r="31791" ht="15.75" customHeight="1">
      <c r="J31791" s="40"/>
    </row>
    <row r="31792" ht="15.75" customHeight="1">
      <c r="J31792" s="40"/>
    </row>
    <row r="31793" ht="15.75" customHeight="1">
      <c r="J31793" s="40"/>
    </row>
    <row r="31794" ht="15.75" customHeight="1">
      <c r="J31794" s="40"/>
    </row>
    <row r="31795" ht="15.75" customHeight="1">
      <c r="J31795" s="40"/>
    </row>
    <row r="31796" ht="15.75" customHeight="1">
      <c r="J31796" s="40"/>
    </row>
    <row r="31797" ht="15.75" customHeight="1">
      <c r="J31797" s="40"/>
    </row>
    <row r="31798" ht="15.75" customHeight="1">
      <c r="J31798" s="40"/>
    </row>
    <row r="31799" ht="15.75" customHeight="1">
      <c r="J31799" s="40"/>
    </row>
    <row r="31800" ht="15.75" customHeight="1">
      <c r="J31800" s="40"/>
    </row>
    <row r="31801" ht="15.75" customHeight="1">
      <c r="J31801" s="40"/>
    </row>
    <row r="31802" ht="15.75" customHeight="1">
      <c r="J31802" s="40"/>
    </row>
    <row r="31803" ht="15.75" customHeight="1">
      <c r="J31803" s="40"/>
    </row>
    <row r="31804" ht="15.75" customHeight="1">
      <c r="J31804" s="40"/>
    </row>
    <row r="31805" ht="15.75" customHeight="1">
      <c r="J31805" s="40"/>
    </row>
    <row r="31806" ht="15.75" customHeight="1">
      <c r="J31806" s="40"/>
    </row>
    <row r="31807" ht="15.75" customHeight="1">
      <c r="J31807" s="40"/>
    </row>
    <row r="31808" ht="15.75" customHeight="1">
      <c r="J31808" s="40"/>
    </row>
    <row r="31809" ht="15.75" customHeight="1">
      <c r="J31809" s="40"/>
    </row>
    <row r="31810" ht="15.75" customHeight="1">
      <c r="J31810" s="40"/>
    </row>
    <row r="31811" ht="15.75" customHeight="1">
      <c r="J31811" s="40"/>
    </row>
    <row r="31812" ht="15.75" customHeight="1">
      <c r="J31812" s="40"/>
    </row>
    <row r="31813" ht="15.75" customHeight="1">
      <c r="J31813" s="40"/>
    </row>
    <row r="31814" ht="15.75" customHeight="1">
      <c r="J31814" s="40"/>
    </row>
    <row r="31815" ht="15.75" customHeight="1">
      <c r="J31815" s="40"/>
    </row>
    <row r="31816" ht="15.75" customHeight="1">
      <c r="J31816" s="40"/>
    </row>
    <row r="31817" ht="15.75" customHeight="1">
      <c r="J31817" s="40"/>
    </row>
    <row r="31818" ht="15.75" customHeight="1">
      <c r="J31818" s="40"/>
    </row>
    <row r="31819" ht="15.75" customHeight="1">
      <c r="J31819" s="40"/>
    </row>
    <row r="31820" ht="15.75" customHeight="1">
      <c r="J31820" s="40"/>
    </row>
    <row r="31821" ht="15.75" customHeight="1">
      <c r="J31821" s="40"/>
    </row>
    <row r="31822" ht="15.75" customHeight="1">
      <c r="J31822" s="40"/>
    </row>
    <row r="31823" ht="15.75" customHeight="1">
      <c r="J31823" s="40"/>
    </row>
    <row r="31824" ht="15.75" customHeight="1">
      <c r="J31824" s="40"/>
    </row>
    <row r="31825" ht="15.75" customHeight="1">
      <c r="J31825" s="40"/>
    </row>
    <row r="31826" ht="15.75" customHeight="1">
      <c r="J31826" s="40"/>
    </row>
    <row r="31827" ht="15.75" customHeight="1">
      <c r="J31827" s="40"/>
    </row>
    <row r="31828" ht="15.75" customHeight="1">
      <c r="J31828" s="40"/>
    </row>
    <row r="31829" ht="15.75" customHeight="1">
      <c r="J31829" s="40"/>
    </row>
    <row r="31830" ht="15.75" customHeight="1">
      <c r="J31830" s="40"/>
    </row>
    <row r="31831" ht="15.75" customHeight="1">
      <c r="J31831" s="40"/>
    </row>
    <row r="31832" ht="15.75" customHeight="1">
      <c r="J31832" s="40"/>
    </row>
    <row r="31833" ht="15.75" customHeight="1">
      <c r="J31833" s="40"/>
    </row>
    <row r="31834" ht="15.75" customHeight="1">
      <c r="J31834" s="40"/>
    </row>
    <row r="31835" ht="15.75" customHeight="1">
      <c r="J31835" s="40"/>
    </row>
    <row r="31836" ht="15.75" customHeight="1">
      <c r="J31836" s="40"/>
    </row>
    <row r="31837" ht="15.75" customHeight="1">
      <c r="J31837" s="40"/>
    </row>
    <row r="31838" ht="15.75" customHeight="1">
      <c r="J31838" s="40"/>
    </row>
    <row r="31839" ht="15.75" customHeight="1">
      <c r="J31839" s="40"/>
    </row>
    <row r="31840" ht="15.75" customHeight="1">
      <c r="J31840" s="40"/>
    </row>
    <row r="31841" ht="15.75" customHeight="1">
      <c r="J31841" s="40"/>
    </row>
    <row r="31842" ht="15.75" customHeight="1">
      <c r="J31842" s="40"/>
    </row>
    <row r="31843" ht="15.75" customHeight="1">
      <c r="J31843" s="40"/>
    </row>
    <row r="31844" ht="15.75" customHeight="1">
      <c r="J31844" s="40"/>
    </row>
    <row r="31845" ht="15.75" customHeight="1">
      <c r="J31845" s="40"/>
    </row>
    <row r="31846" ht="15.75" customHeight="1">
      <c r="J31846" s="40"/>
    </row>
    <row r="31847" ht="15.75" customHeight="1">
      <c r="J31847" s="40"/>
    </row>
    <row r="31848" ht="15.75" customHeight="1">
      <c r="J31848" s="40"/>
    </row>
    <row r="31849" ht="15.75" customHeight="1">
      <c r="J31849" s="40"/>
    </row>
    <row r="31850" ht="15.75" customHeight="1">
      <c r="J31850" s="40"/>
    </row>
    <row r="31851" ht="15.75" customHeight="1">
      <c r="J31851" s="40"/>
    </row>
    <row r="31852" ht="15.75" customHeight="1">
      <c r="J31852" s="40"/>
    </row>
    <row r="31853" ht="15.75" customHeight="1">
      <c r="J31853" s="40"/>
    </row>
    <row r="31854" ht="15.75" customHeight="1">
      <c r="J31854" s="40"/>
    </row>
    <row r="31855" ht="15.75" customHeight="1">
      <c r="J31855" s="40"/>
    </row>
    <row r="31856" ht="15.75" customHeight="1">
      <c r="J31856" s="40"/>
    </row>
    <row r="31857" ht="15.75" customHeight="1">
      <c r="J31857" s="40"/>
    </row>
    <row r="31858" ht="15.75" customHeight="1">
      <c r="J31858" s="40"/>
    </row>
    <row r="31859" ht="15.75" customHeight="1">
      <c r="J31859" s="40"/>
    </row>
    <row r="31860" ht="15.75" customHeight="1">
      <c r="J31860" s="40"/>
    </row>
    <row r="31861" ht="15.75" customHeight="1">
      <c r="J31861" s="40"/>
    </row>
    <row r="31862" ht="15.75" customHeight="1">
      <c r="J31862" s="40"/>
    </row>
    <row r="31863" ht="15.75" customHeight="1">
      <c r="J31863" s="40"/>
    </row>
    <row r="31864" ht="15.75" customHeight="1">
      <c r="J31864" s="40"/>
    </row>
    <row r="31865" ht="15.75" customHeight="1">
      <c r="J31865" s="40"/>
    </row>
    <row r="31866" ht="15.75" customHeight="1">
      <c r="J31866" s="40"/>
    </row>
    <row r="31867" ht="15.75" customHeight="1">
      <c r="J31867" s="40"/>
    </row>
    <row r="31868" ht="15.75" customHeight="1">
      <c r="J31868" s="40"/>
    </row>
    <row r="31869" ht="15.75" customHeight="1">
      <c r="J31869" s="40"/>
    </row>
    <row r="31870" ht="15.75" customHeight="1">
      <c r="J31870" s="40"/>
    </row>
    <row r="31871" ht="15.75" customHeight="1">
      <c r="J31871" s="40"/>
    </row>
    <row r="31872" ht="15.75" customHeight="1">
      <c r="J31872" s="40"/>
    </row>
    <row r="31873" ht="15.75" customHeight="1">
      <c r="J31873" s="40"/>
    </row>
    <row r="31874" ht="15.75" customHeight="1">
      <c r="J31874" s="40"/>
    </row>
    <row r="31875" ht="15.75" customHeight="1">
      <c r="J31875" s="40"/>
    </row>
    <row r="31876" ht="15.75" customHeight="1">
      <c r="J31876" s="40"/>
    </row>
    <row r="31877" ht="15.75" customHeight="1">
      <c r="J31877" s="40"/>
    </row>
    <row r="31878" ht="15.75" customHeight="1">
      <c r="J31878" s="40"/>
    </row>
    <row r="31879" ht="15.75" customHeight="1">
      <c r="J31879" s="40"/>
    </row>
    <row r="31880" ht="15.75" customHeight="1">
      <c r="J31880" s="40"/>
    </row>
    <row r="31881" ht="15.75" customHeight="1">
      <c r="J31881" s="40"/>
    </row>
    <row r="31882" ht="15.75" customHeight="1">
      <c r="J31882" s="40"/>
    </row>
    <row r="31883" ht="15.75" customHeight="1">
      <c r="J31883" s="40"/>
    </row>
    <row r="31884" ht="15.75" customHeight="1">
      <c r="J31884" s="40"/>
    </row>
    <row r="31885" ht="15.75" customHeight="1">
      <c r="J31885" s="40"/>
    </row>
    <row r="31886" ht="15.75" customHeight="1">
      <c r="J31886" s="40"/>
    </row>
    <row r="31887" ht="15.75" customHeight="1">
      <c r="J31887" s="40"/>
    </row>
    <row r="31888" ht="15.75" customHeight="1">
      <c r="J31888" s="40"/>
    </row>
    <row r="31889" ht="15.75" customHeight="1">
      <c r="J31889" s="40"/>
    </row>
    <row r="31890" ht="15.75" customHeight="1">
      <c r="J31890" s="40"/>
    </row>
    <row r="31891" ht="15.75" customHeight="1">
      <c r="J31891" s="40"/>
    </row>
    <row r="31892" ht="15.75" customHeight="1">
      <c r="J31892" s="40"/>
    </row>
    <row r="31893" ht="15.75" customHeight="1">
      <c r="J31893" s="40"/>
    </row>
    <row r="31894" ht="15.75" customHeight="1">
      <c r="J31894" s="40"/>
    </row>
    <row r="31895" ht="15.75" customHeight="1">
      <c r="J31895" s="40"/>
    </row>
    <row r="31896" ht="15.75" customHeight="1">
      <c r="J31896" s="40"/>
    </row>
    <row r="31897" ht="15.75" customHeight="1">
      <c r="J31897" s="40"/>
    </row>
    <row r="31898" ht="15.75" customHeight="1">
      <c r="J31898" s="40"/>
    </row>
    <row r="31899" ht="15.75" customHeight="1">
      <c r="J31899" s="40"/>
    </row>
    <row r="31900" ht="15.75" customHeight="1">
      <c r="J31900" s="40"/>
    </row>
    <row r="31901" ht="15.75" customHeight="1">
      <c r="J31901" s="40"/>
    </row>
    <row r="31902" ht="15.75" customHeight="1">
      <c r="J31902" s="40"/>
    </row>
    <row r="31903" ht="15.75" customHeight="1">
      <c r="J31903" s="40"/>
    </row>
    <row r="31904" ht="15.75" customHeight="1">
      <c r="J31904" s="40"/>
    </row>
    <row r="31905" ht="15.75" customHeight="1">
      <c r="J31905" s="40"/>
    </row>
    <row r="31906" ht="15.75" customHeight="1">
      <c r="J31906" s="40"/>
    </row>
    <row r="31907" ht="15.75" customHeight="1">
      <c r="J31907" s="40"/>
    </row>
    <row r="31908" ht="15.75" customHeight="1">
      <c r="J31908" s="40"/>
    </row>
    <row r="31909" ht="15.75" customHeight="1">
      <c r="J31909" s="40"/>
    </row>
    <row r="31910" ht="15.75" customHeight="1">
      <c r="J31910" s="40"/>
    </row>
    <row r="31911" ht="15.75" customHeight="1">
      <c r="J31911" s="40"/>
    </row>
    <row r="31912" ht="15.75" customHeight="1">
      <c r="J31912" s="40"/>
    </row>
    <row r="31913" ht="15.75" customHeight="1">
      <c r="J31913" s="40"/>
    </row>
    <row r="31914" ht="15.75" customHeight="1">
      <c r="J31914" s="40"/>
    </row>
    <row r="31915" ht="15.75" customHeight="1">
      <c r="J31915" s="40"/>
    </row>
    <row r="31916" ht="15.75" customHeight="1">
      <c r="J31916" s="40"/>
    </row>
    <row r="31917" ht="15.75" customHeight="1">
      <c r="J31917" s="40"/>
    </row>
    <row r="31918" ht="15.75" customHeight="1">
      <c r="J31918" s="40"/>
    </row>
    <row r="31919" ht="15.75" customHeight="1">
      <c r="J31919" s="40"/>
    </row>
    <row r="31920" ht="15.75" customHeight="1">
      <c r="J31920" s="40"/>
    </row>
    <row r="31921" ht="15.75" customHeight="1">
      <c r="J31921" s="40"/>
    </row>
    <row r="31922" ht="15.75" customHeight="1">
      <c r="J31922" s="40"/>
    </row>
    <row r="31923" ht="15.75" customHeight="1">
      <c r="J31923" s="40"/>
    </row>
    <row r="31924" ht="15.75" customHeight="1">
      <c r="J31924" s="40"/>
    </row>
    <row r="31925" ht="15.75" customHeight="1">
      <c r="J31925" s="40"/>
    </row>
    <row r="31926" ht="15.75" customHeight="1">
      <c r="J31926" s="40"/>
    </row>
    <row r="31927" ht="15.75" customHeight="1">
      <c r="J31927" s="40"/>
    </row>
    <row r="31928" ht="15.75" customHeight="1">
      <c r="J31928" s="40"/>
    </row>
    <row r="31929" ht="15.75" customHeight="1">
      <c r="J31929" s="40"/>
    </row>
    <row r="31930" ht="15.75" customHeight="1">
      <c r="J31930" s="40"/>
    </row>
    <row r="31931" ht="15.75" customHeight="1">
      <c r="J31931" s="40"/>
    </row>
    <row r="31932" ht="15.75" customHeight="1">
      <c r="J31932" s="40"/>
    </row>
    <row r="31933" ht="15.75" customHeight="1">
      <c r="J31933" s="40"/>
    </row>
    <row r="31934" ht="15.75" customHeight="1">
      <c r="J31934" s="40"/>
    </row>
    <row r="31935" ht="15.75" customHeight="1">
      <c r="J31935" s="40"/>
    </row>
    <row r="31936" ht="15.75" customHeight="1">
      <c r="J31936" s="40"/>
    </row>
    <row r="31937" ht="15.75" customHeight="1">
      <c r="J31937" s="40"/>
    </row>
    <row r="31938" ht="15.75" customHeight="1">
      <c r="J31938" s="40"/>
    </row>
    <row r="31939" ht="15.75" customHeight="1">
      <c r="J31939" s="40"/>
    </row>
    <row r="31940" ht="15.75" customHeight="1">
      <c r="J31940" s="40"/>
    </row>
    <row r="31941" ht="15.75" customHeight="1">
      <c r="J31941" s="40"/>
    </row>
    <row r="31942" ht="15.75" customHeight="1">
      <c r="J31942" s="40"/>
    </row>
    <row r="31943" ht="15.75" customHeight="1">
      <c r="J31943" s="40"/>
    </row>
    <row r="31944" ht="15.75" customHeight="1">
      <c r="J31944" s="40"/>
    </row>
    <row r="31945" ht="15.75" customHeight="1">
      <c r="J31945" s="40"/>
    </row>
    <row r="31946" ht="15.75" customHeight="1">
      <c r="J31946" s="40"/>
    </row>
    <row r="31947" ht="15.75" customHeight="1">
      <c r="J31947" s="40"/>
    </row>
    <row r="31948" ht="15.75" customHeight="1">
      <c r="J31948" s="40"/>
    </row>
    <row r="31949" ht="15.75" customHeight="1">
      <c r="J31949" s="40"/>
    </row>
    <row r="31950" ht="15.75" customHeight="1">
      <c r="J31950" s="40"/>
    </row>
    <row r="31951" ht="15.75" customHeight="1">
      <c r="J31951" s="40"/>
    </row>
    <row r="31952" ht="15.75" customHeight="1">
      <c r="J31952" s="40"/>
    </row>
    <row r="31953" ht="15.75" customHeight="1">
      <c r="J31953" s="40"/>
    </row>
    <row r="31954" ht="15.75" customHeight="1">
      <c r="J31954" s="40"/>
    </row>
    <row r="31955" ht="15.75" customHeight="1">
      <c r="J31955" s="40"/>
    </row>
    <row r="31956" ht="15.75" customHeight="1">
      <c r="J31956" s="40"/>
    </row>
    <row r="31957" ht="15.75" customHeight="1">
      <c r="J31957" s="40"/>
    </row>
    <row r="31958" ht="15.75" customHeight="1">
      <c r="J31958" s="40"/>
    </row>
    <row r="31959" ht="15.75" customHeight="1">
      <c r="J31959" s="40"/>
    </row>
    <row r="31960" ht="15.75" customHeight="1">
      <c r="J31960" s="40"/>
    </row>
    <row r="31961" ht="15.75" customHeight="1">
      <c r="J31961" s="40"/>
    </row>
    <row r="31962" ht="15.75" customHeight="1">
      <c r="J31962" s="40"/>
    </row>
    <row r="31963" ht="15.75" customHeight="1">
      <c r="J31963" s="40"/>
    </row>
    <row r="31964" ht="15.75" customHeight="1">
      <c r="J31964" s="40"/>
    </row>
    <row r="31965" ht="15.75" customHeight="1">
      <c r="J31965" s="40"/>
    </row>
    <row r="31966" ht="15.75" customHeight="1">
      <c r="J31966" s="40"/>
    </row>
    <row r="31967" ht="15.75" customHeight="1">
      <c r="J31967" s="40"/>
    </row>
    <row r="31968" ht="15.75" customHeight="1">
      <c r="J31968" s="40"/>
    </row>
    <row r="31969" ht="15.75" customHeight="1">
      <c r="J31969" s="40"/>
    </row>
    <row r="31970" ht="15.75" customHeight="1">
      <c r="J31970" s="40"/>
    </row>
    <row r="31971" ht="15.75" customHeight="1">
      <c r="J31971" s="40"/>
    </row>
    <row r="31972" ht="15.75" customHeight="1">
      <c r="J31972" s="40"/>
    </row>
    <row r="31973" ht="15.75" customHeight="1">
      <c r="J31973" s="40"/>
    </row>
    <row r="31974" ht="15.75" customHeight="1">
      <c r="J31974" s="40"/>
    </row>
    <row r="31975" ht="15.75" customHeight="1">
      <c r="J31975" s="40"/>
    </row>
    <row r="31976" ht="15.75" customHeight="1">
      <c r="J31976" s="40"/>
    </row>
    <row r="31977" ht="15.75" customHeight="1">
      <c r="J31977" s="40"/>
    </row>
    <row r="31978" ht="15.75" customHeight="1">
      <c r="J31978" s="40"/>
    </row>
    <row r="31979" ht="15.75" customHeight="1">
      <c r="J31979" s="40"/>
    </row>
    <row r="31980" ht="15.75" customHeight="1">
      <c r="J31980" s="40"/>
    </row>
    <row r="31981" ht="15.75" customHeight="1">
      <c r="J31981" s="40"/>
    </row>
    <row r="31982" ht="15.75" customHeight="1">
      <c r="J31982" s="40"/>
    </row>
    <row r="31983" ht="15.75" customHeight="1">
      <c r="J31983" s="40"/>
    </row>
    <row r="31984" ht="15.75" customHeight="1">
      <c r="J31984" s="40"/>
    </row>
    <row r="31985" ht="15.75" customHeight="1">
      <c r="J31985" s="40"/>
    </row>
    <row r="31986" ht="15.75" customHeight="1">
      <c r="J31986" s="40"/>
    </row>
    <row r="31987" ht="15.75" customHeight="1">
      <c r="J31987" s="40"/>
    </row>
    <row r="31988" ht="15.75" customHeight="1">
      <c r="J31988" s="40"/>
    </row>
    <row r="31989" ht="15.75" customHeight="1">
      <c r="J31989" s="40"/>
    </row>
    <row r="31990" ht="15.75" customHeight="1">
      <c r="J31990" s="40"/>
    </row>
    <row r="31991" ht="15.75" customHeight="1">
      <c r="J31991" s="40"/>
    </row>
    <row r="31992" ht="15.75" customHeight="1">
      <c r="J31992" s="40"/>
    </row>
    <row r="31993" ht="15.75" customHeight="1">
      <c r="J31993" s="40"/>
    </row>
    <row r="31994" ht="15.75" customHeight="1">
      <c r="J31994" s="40"/>
    </row>
    <row r="31995" ht="15.75" customHeight="1">
      <c r="J31995" s="40"/>
    </row>
    <row r="31996" ht="15.75" customHeight="1">
      <c r="J31996" s="40"/>
    </row>
    <row r="31997" ht="15.75" customHeight="1">
      <c r="J31997" s="40"/>
    </row>
    <row r="31998" ht="15.75" customHeight="1">
      <c r="J31998" s="40"/>
    </row>
    <row r="31999" ht="15.75" customHeight="1">
      <c r="J31999" s="40"/>
    </row>
    <row r="32000" ht="15.75" customHeight="1">
      <c r="J32000" s="40"/>
    </row>
    <row r="32001" ht="15.75" customHeight="1">
      <c r="J32001" s="40"/>
    </row>
    <row r="32002" ht="15.75" customHeight="1">
      <c r="J32002" s="40"/>
    </row>
    <row r="32003" ht="15.75" customHeight="1">
      <c r="J32003" s="40"/>
    </row>
    <row r="32004" ht="15.75" customHeight="1">
      <c r="J32004" s="40"/>
    </row>
    <row r="32005" ht="15.75" customHeight="1">
      <c r="J32005" s="40"/>
    </row>
    <row r="32006" ht="15.75" customHeight="1">
      <c r="J32006" s="40"/>
    </row>
    <row r="32007" ht="15.75" customHeight="1">
      <c r="J32007" s="40"/>
    </row>
    <row r="32008" ht="15.75" customHeight="1">
      <c r="J32008" s="40"/>
    </row>
    <row r="32009" ht="15.75" customHeight="1">
      <c r="J32009" s="40"/>
    </row>
    <row r="32010" ht="15.75" customHeight="1">
      <c r="J32010" s="40"/>
    </row>
    <row r="32011" ht="15.75" customHeight="1">
      <c r="J32011" s="40"/>
    </row>
    <row r="32012" ht="15.75" customHeight="1">
      <c r="J32012" s="40"/>
    </row>
    <row r="32013" ht="15.75" customHeight="1">
      <c r="J32013" s="40"/>
    </row>
    <row r="32014" ht="15.75" customHeight="1">
      <c r="J32014" s="40"/>
    </row>
    <row r="32015" ht="15.75" customHeight="1">
      <c r="J32015" s="40"/>
    </row>
    <row r="32016" ht="15.75" customHeight="1">
      <c r="J32016" s="40"/>
    </row>
    <row r="32017" ht="15.75" customHeight="1">
      <c r="J32017" s="40"/>
    </row>
    <row r="32018" ht="15.75" customHeight="1">
      <c r="J32018" s="40"/>
    </row>
    <row r="32019" ht="15.75" customHeight="1">
      <c r="J32019" s="40"/>
    </row>
    <row r="32020" ht="15.75" customHeight="1">
      <c r="J32020" s="40"/>
    </row>
    <row r="32021" ht="15.75" customHeight="1">
      <c r="J32021" s="40"/>
    </row>
    <row r="32022" ht="15.75" customHeight="1">
      <c r="J32022" s="40"/>
    </row>
    <row r="32023" ht="15.75" customHeight="1">
      <c r="J32023" s="40"/>
    </row>
    <row r="32024" ht="15.75" customHeight="1">
      <c r="J32024" s="40"/>
    </row>
    <row r="32025" ht="15.75" customHeight="1">
      <c r="J32025" s="40"/>
    </row>
    <row r="32026" ht="15.75" customHeight="1">
      <c r="J32026" s="40"/>
    </row>
    <row r="32027" ht="15.75" customHeight="1">
      <c r="J32027" s="40"/>
    </row>
    <row r="32028" ht="15.75" customHeight="1">
      <c r="J32028" s="40"/>
    </row>
    <row r="32029" ht="15.75" customHeight="1">
      <c r="J32029" s="40"/>
    </row>
    <row r="32030" ht="15.75" customHeight="1">
      <c r="J32030" s="40"/>
    </row>
    <row r="32031" ht="15.75" customHeight="1">
      <c r="J32031" s="40"/>
    </row>
    <row r="32032" ht="15.75" customHeight="1">
      <c r="J32032" s="40"/>
    </row>
    <row r="32033" ht="15.75" customHeight="1">
      <c r="J32033" s="40"/>
    </row>
    <row r="32034" ht="15.75" customHeight="1">
      <c r="J32034" s="40"/>
    </row>
    <row r="32035" ht="15.75" customHeight="1">
      <c r="J32035" s="40"/>
    </row>
    <row r="32036" ht="15.75" customHeight="1">
      <c r="J32036" s="40"/>
    </row>
    <row r="32037" ht="15.75" customHeight="1">
      <c r="J32037" s="40"/>
    </row>
    <row r="32038" ht="15.75" customHeight="1">
      <c r="J32038" s="40"/>
    </row>
    <row r="32039" ht="15.75" customHeight="1">
      <c r="J32039" s="40"/>
    </row>
    <row r="32040" ht="15.75" customHeight="1">
      <c r="J32040" s="40"/>
    </row>
    <row r="32041" ht="15.75" customHeight="1">
      <c r="J32041" s="40"/>
    </row>
    <row r="32042" ht="15.75" customHeight="1">
      <c r="J32042" s="40"/>
    </row>
    <row r="32043" ht="15.75" customHeight="1">
      <c r="J32043" s="40"/>
    </row>
    <row r="32044" ht="15.75" customHeight="1">
      <c r="J32044" s="40"/>
    </row>
    <row r="32045" ht="15.75" customHeight="1">
      <c r="J32045" s="40"/>
    </row>
    <row r="32046" ht="15.75" customHeight="1">
      <c r="J32046" s="40"/>
    </row>
    <row r="32047" ht="15.75" customHeight="1">
      <c r="J32047" s="40"/>
    </row>
    <row r="32048" ht="15.75" customHeight="1">
      <c r="J32048" s="40"/>
    </row>
    <row r="32049" ht="15.75" customHeight="1">
      <c r="J32049" s="40"/>
    </row>
    <row r="32050" ht="15.75" customHeight="1">
      <c r="J32050" s="40"/>
    </row>
    <row r="32051" ht="15.75" customHeight="1">
      <c r="J32051" s="40"/>
    </row>
    <row r="32052" ht="15.75" customHeight="1">
      <c r="J32052" s="40"/>
    </row>
    <row r="32053" ht="15.75" customHeight="1">
      <c r="J32053" s="40"/>
    </row>
    <row r="32054" ht="15.75" customHeight="1">
      <c r="J32054" s="40"/>
    </row>
    <row r="32055" ht="15.75" customHeight="1">
      <c r="J32055" s="40"/>
    </row>
    <row r="32056" ht="15.75" customHeight="1">
      <c r="J32056" s="40"/>
    </row>
    <row r="32057" ht="15.75" customHeight="1">
      <c r="J32057" s="40"/>
    </row>
    <row r="32058" ht="15.75" customHeight="1">
      <c r="J32058" s="40"/>
    </row>
    <row r="32059" ht="15.75" customHeight="1">
      <c r="J32059" s="40"/>
    </row>
    <row r="32060" ht="15.75" customHeight="1">
      <c r="J32060" s="40"/>
    </row>
    <row r="32061" ht="15.75" customHeight="1">
      <c r="J32061" s="40"/>
    </row>
    <row r="32062" ht="15.75" customHeight="1">
      <c r="J32062" s="40"/>
    </row>
    <row r="32063" ht="15.75" customHeight="1">
      <c r="J32063" s="40"/>
    </row>
    <row r="32064" ht="15.75" customHeight="1">
      <c r="J32064" s="40"/>
    </row>
    <row r="32065" ht="15.75" customHeight="1">
      <c r="J32065" s="40"/>
    </row>
    <row r="32066" ht="15.75" customHeight="1">
      <c r="J32066" s="40"/>
    </row>
    <row r="32067" ht="15.75" customHeight="1">
      <c r="J32067" s="40"/>
    </row>
    <row r="32068" ht="15.75" customHeight="1">
      <c r="J32068" s="40"/>
    </row>
    <row r="32069" ht="15.75" customHeight="1">
      <c r="J32069" s="40"/>
    </row>
    <row r="32070" ht="15.75" customHeight="1">
      <c r="J32070" s="40"/>
    </row>
    <row r="32071" ht="15.75" customHeight="1">
      <c r="J32071" s="40"/>
    </row>
    <row r="32072" ht="15.75" customHeight="1">
      <c r="J32072" s="40"/>
    </row>
    <row r="32073" ht="15.75" customHeight="1">
      <c r="J32073" s="40"/>
    </row>
    <row r="32074" ht="15.75" customHeight="1">
      <c r="J32074" s="40"/>
    </row>
    <row r="32075" ht="15.75" customHeight="1">
      <c r="J32075" s="40"/>
    </row>
    <row r="32076" ht="15.75" customHeight="1">
      <c r="J32076" s="40"/>
    </row>
    <row r="32077" ht="15.75" customHeight="1">
      <c r="J32077" s="40"/>
    </row>
    <row r="32078" ht="15.75" customHeight="1">
      <c r="J32078" s="40"/>
    </row>
    <row r="32079" ht="15.75" customHeight="1">
      <c r="J32079" s="40"/>
    </row>
    <row r="32080" ht="15.75" customHeight="1">
      <c r="J32080" s="40"/>
    </row>
    <row r="32081" ht="15.75" customHeight="1">
      <c r="J32081" s="40"/>
    </row>
    <row r="32082" ht="15.75" customHeight="1">
      <c r="J32082" s="40"/>
    </row>
    <row r="32083" ht="15.75" customHeight="1">
      <c r="J32083" s="40"/>
    </row>
    <row r="32084" ht="15.75" customHeight="1">
      <c r="J32084" s="40"/>
    </row>
    <row r="32085" ht="15.75" customHeight="1">
      <c r="J32085" s="40"/>
    </row>
    <row r="32086" ht="15.75" customHeight="1">
      <c r="J32086" s="40"/>
    </row>
    <row r="32087" ht="15.75" customHeight="1">
      <c r="J32087" s="40"/>
    </row>
    <row r="32088" ht="15.75" customHeight="1">
      <c r="J32088" s="40"/>
    </row>
    <row r="32089" ht="15.75" customHeight="1">
      <c r="J32089" s="40"/>
    </row>
    <row r="32090" ht="15.75" customHeight="1">
      <c r="J32090" s="40"/>
    </row>
    <row r="32091" ht="15.75" customHeight="1">
      <c r="J32091" s="40"/>
    </row>
    <row r="32092" ht="15.75" customHeight="1">
      <c r="J32092" s="40"/>
    </row>
    <row r="32093" ht="15.75" customHeight="1">
      <c r="J32093" s="40"/>
    </row>
    <row r="32094" ht="15.75" customHeight="1">
      <c r="J32094" s="40"/>
    </row>
    <row r="32095" ht="15.75" customHeight="1">
      <c r="J32095" s="40"/>
    </row>
    <row r="32096" ht="15.75" customHeight="1">
      <c r="J32096" s="40"/>
    </row>
    <row r="32097" ht="15.75" customHeight="1">
      <c r="J32097" s="40"/>
    </row>
    <row r="32098" ht="15.75" customHeight="1">
      <c r="J32098" s="40"/>
    </row>
    <row r="32099" ht="15.75" customHeight="1">
      <c r="J32099" s="40"/>
    </row>
    <row r="32100" ht="15.75" customHeight="1">
      <c r="J32100" s="40"/>
    </row>
    <row r="32101" ht="15.75" customHeight="1">
      <c r="J32101" s="40"/>
    </row>
    <row r="32102" ht="15.75" customHeight="1">
      <c r="J32102" s="40"/>
    </row>
    <row r="32103" ht="15.75" customHeight="1">
      <c r="J32103" s="40"/>
    </row>
    <row r="32104" ht="15.75" customHeight="1">
      <c r="J32104" s="40"/>
    </row>
    <row r="32105" ht="15.75" customHeight="1">
      <c r="J32105" s="40"/>
    </row>
    <row r="32106" ht="15.75" customHeight="1">
      <c r="J32106" s="40"/>
    </row>
    <row r="32107" ht="15.75" customHeight="1">
      <c r="J32107" s="40"/>
    </row>
    <row r="32108" ht="15.75" customHeight="1">
      <c r="J32108" s="40"/>
    </row>
    <row r="32109" ht="15.75" customHeight="1">
      <c r="J32109" s="40"/>
    </row>
    <row r="32110" ht="15.75" customHeight="1">
      <c r="J32110" s="40"/>
    </row>
    <row r="32111" ht="15.75" customHeight="1">
      <c r="J32111" s="40"/>
    </row>
    <row r="32112" ht="15.75" customHeight="1">
      <c r="J32112" s="40"/>
    </row>
    <row r="32113" ht="15.75" customHeight="1">
      <c r="J32113" s="40"/>
    </row>
    <row r="32114" ht="15.75" customHeight="1">
      <c r="J32114" s="40"/>
    </row>
    <row r="32115" ht="15.75" customHeight="1">
      <c r="J32115" s="40"/>
    </row>
    <row r="32116" ht="15.75" customHeight="1">
      <c r="J32116" s="40"/>
    </row>
    <row r="32117" ht="15.75" customHeight="1">
      <c r="J32117" s="40"/>
    </row>
    <row r="32118" ht="15.75" customHeight="1">
      <c r="J32118" s="40"/>
    </row>
    <row r="32119" ht="15.75" customHeight="1">
      <c r="J32119" s="40"/>
    </row>
    <row r="32120" ht="15.75" customHeight="1">
      <c r="J32120" s="40"/>
    </row>
    <row r="32121" ht="15.75" customHeight="1">
      <c r="J32121" s="40"/>
    </row>
    <row r="32122" ht="15.75" customHeight="1">
      <c r="J32122" s="40"/>
    </row>
    <row r="32123" ht="15.75" customHeight="1">
      <c r="J32123" s="40"/>
    </row>
    <row r="32124" ht="15.75" customHeight="1">
      <c r="J32124" s="40"/>
    </row>
    <row r="32125" ht="15.75" customHeight="1">
      <c r="J32125" s="40"/>
    </row>
    <row r="32126" ht="15.75" customHeight="1">
      <c r="J32126" s="40"/>
    </row>
    <row r="32127" ht="15.75" customHeight="1">
      <c r="J32127" s="40"/>
    </row>
    <row r="32128" ht="15.75" customHeight="1">
      <c r="J32128" s="40"/>
    </row>
    <row r="32129" ht="15.75" customHeight="1">
      <c r="J32129" s="40"/>
    </row>
    <row r="32130" ht="15.75" customHeight="1">
      <c r="J32130" s="40"/>
    </row>
    <row r="32131" ht="15.75" customHeight="1">
      <c r="J32131" s="40"/>
    </row>
    <row r="32132" ht="15.75" customHeight="1">
      <c r="J32132" s="40"/>
    </row>
    <row r="32133" ht="15.75" customHeight="1">
      <c r="J32133" s="40"/>
    </row>
    <row r="32134" ht="15.75" customHeight="1">
      <c r="J32134" s="40"/>
    </row>
    <row r="32135" ht="15.75" customHeight="1">
      <c r="J32135" s="40"/>
    </row>
    <row r="32136" ht="15.75" customHeight="1">
      <c r="J32136" s="40"/>
    </row>
    <row r="32137" ht="15.75" customHeight="1">
      <c r="J32137" s="40"/>
    </row>
    <row r="32138" ht="15.75" customHeight="1">
      <c r="J32138" s="40"/>
    </row>
    <row r="32139" ht="15.75" customHeight="1">
      <c r="J32139" s="40"/>
    </row>
    <row r="32140" ht="15.75" customHeight="1">
      <c r="J32140" s="40"/>
    </row>
    <row r="32141" ht="15.75" customHeight="1">
      <c r="J32141" s="40"/>
    </row>
    <row r="32142" ht="15.75" customHeight="1">
      <c r="J32142" s="40"/>
    </row>
    <row r="32143" ht="15.75" customHeight="1">
      <c r="J32143" s="40"/>
    </row>
    <row r="32144" ht="15.75" customHeight="1">
      <c r="J32144" s="40"/>
    </row>
    <row r="32145" ht="15.75" customHeight="1">
      <c r="J32145" s="40"/>
    </row>
    <row r="32146" ht="15.75" customHeight="1">
      <c r="J32146" s="40"/>
    </row>
    <row r="32147" ht="15.75" customHeight="1">
      <c r="J32147" s="40"/>
    </row>
    <row r="32148" ht="15.75" customHeight="1">
      <c r="J32148" s="40"/>
    </row>
    <row r="32149" ht="15.75" customHeight="1">
      <c r="J32149" s="40"/>
    </row>
    <row r="32150" ht="15.75" customHeight="1">
      <c r="J32150" s="40"/>
    </row>
    <row r="32151" ht="15.75" customHeight="1">
      <c r="J32151" s="40"/>
    </row>
    <row r="32152" ht="15.75" customHeight="1">
      <c r="J32152" s="40"/>
    </row>
    <row r="32153" ht="15.75" customHeight="1">
      <c r="J32153" s="40"/>
    </row>
    <row r="32154" ht="15.75" customHeight="1">
      <c r="J32154" s="40"/>
    </row>
    <row r="32155" ht="15.75" customHeight="1">
      <c r="J32155" s="40"/>
    </row>
    <row r="32156" ht="15.75" customHeight="1">
      <c r="J32156" s="40"/>
    </row>
    <row r="32157" ht="15.75" customHeight="1">
      <c r="J32157" s="40"/>
    </row>
    <row r="32158" ht="15.75" customHeight="1">
      <c r="J32158" s="40"/>
    </row>
    <row r="32159" ht="15.75" customHeight="1">
      <c r="J32159" s="40"/>
    </row>
    <row r="32160" ht="15.75" customHeight="1">
      <c r="J32160" s="40"/>
    </row>
    <row r="32161" ht="15.75" customHeight="1">
      <c r="J32161" s="40"/>
    </row>
    <row r="32162" ht="15.75" customHeight="1">
      <c r="J32162" s="40"/>
    </row>
    <row r="32163" ht="15.75" customHeight="1">
      <c r="J32163" s="40"/>
    </row>
    <row r="32164" ht="15.75" customHeight="1">
      <c r="J32164" s="40"/>
    </row>
    <row r="32165" ht="15.75" customHeight="1">
      <c r="J32165" s="40"/>
    </row>
    <row r="32166" ht="15.75" customHeight="1">
      <c r="J32166" s="40"/>
    </row>
    <row r="32167" ht="15.75" customHeight="1">
      <c r="J32167" s="40"/>
    </row>
    <row r="32168" ht="15.75" customHeight="1">
      <c r="J32168" s="40"/>
    </row>
    <row r="32169" ht="15.75" customHeight="1">
      <c r="J32169" s="40"/>
    </row>
    <row r="32170" ht="15.75" customHeight="1">
      <c r="J32170" s="40"/>
    </row>
    <row r="32171" ht="15.75" customHeight="1">
      <c r="J32171" s="40"/>
    </row>
    <row r="32172" ht="15.75" customHeight="1">
      <c r="J32172" s="40"/>
    </row>
    <row r="32173" ht="15.75" customHeight="1">
      <c r="J32173" s="40"/>
    </row>
    <row r="32174" ht="15.75" customHeight="1">
      <c r="J32174" s="40"/>
    </row>
    <row r="32175" ht="15.75" customHeight="1">
      <c r="J32175" s="40"/>
    </row>
    <row r="32176" ht="15.75" customHeight="1">
      <c r="J32176" s="40"/>
    </row>
    <row r="32177" ht="15.75" customHeight="1">
      <c r="J32177" s="40"/>
    </row>
    <row r="32178" ht="15.75" customHeight="1">
      <c r="J32178" s="40"/>
    </row>
    <row r="32179" ht="15.75" customHeight="1">
      <c r="J32179" s="40"/>
    </row>
    <row r="32180" ht="15.75" customHeight="1">
      <c r="J32180" s="40"/>
    </row>
    <row r="32181" ht="15.75" customHeight="1">
      <c r="J32181" s="40"/>
    </row>
    <row r="32182" ht="15.75" customHeight="1">
      <c r="J32182" s="40"/>
    </row>
    <row r="32183" ht="15.75" customHeight="1">
      <c r="J32183" s="40"/>
    </row>
    <row r="32184" ht="15.75" customHeight="1">
      <c r="J32184" s="40"/>
    </row>
    <row r="32185" ht="15.75" customHeight="1">
      <c r="J32185" s="40"/>
    </row>
    <row r="32186" ht="15.75" customHeight="1">
      <c r="J32186" s="40"/>
    </row>
    <row r="32187" ht="15.75" customHeight="1">
      <c r="J32187" s="40"/>
    </row>
    <row r="32188" ht="15.75" customHeight="1">
      <c r="J32188" s="40"/>
    </row>
    <row r="32189" ht="15.75" customHeight="1">
      <c r="J32189" s="40"/>
    </row>
    <row r="32190" ht="15.75" customHeight="1">
      <c r="J32190" s="40"/>
    </row>
    <row r="32191" ht="15.75" customHeight="1">
      <c r="J32191" s="40"/>
    </row>
    <row r="32192" ht="15.75" customHeight="1">
      <c r="J32192" s="40"/>
    </row>
    <row r="32193" ht="15.75" customHeight="1">
      <c r="J32193" s="40"/>
    </row>
    <row r="32194" ht="15.75" customHeight="1">
      <c r="J32194" s="40"/>
    </row>
    <row r="32195" ht="15.75" customHeight="1">
      <c r="J32195" s="40"/>
    </row>
    <row r="32196" ht="15.75" customHeight="1">
      <c r="J32196" s="40"/>
    </row>
    <row r="32197" ht="15.75" customHeight="1">
      <c r="J32197" s="40"/>
    </row>
    <row r="32198" ht="15.75" customHeight="1">
      <c r="J32198" s="40"/>
    </row>
    <row r="32199" ht="15.75" customHeight="1">
      <c r="J32199" s="40"/>
    </row>
    <row r="32200" ht="15.75" customHeight="1">
      <c r="J32200" s="40"/>
    </row>
    <row r="32201" ht="15.75" customHeight="1">
      <c r="J32201" s="40"/>
    </row>
    <row r="32202" ht="15.75" customHeight="1">
      <c r="J32202" s="40"/>
    </row>
    <row r="32203" ht="15.75" customHeight="1">
      <c r="J32203" s="40"/>
    </row>
    <row r="32204" ht="15.75" customHeight="1">
      <c r="J32204" s="40"/>
    </row>
    <row r="32205" ht="15.75" customHeight="1">
      <c r="J32205" s="40"/>
    </row>
    <row r="32206" ht="15.75" customHeight="1">
      <c r="J32206" s="40"/>
    </row>
    <row r="32207" ht="15.75" customHeight="1">
      <c r="J32207" s="40"/>
    </row>
    <row r="32208" ht="15.75" customHeight="1">
      <c r="J32208" s="40"/>
    </row>
    <row r="32209" ht="15.75" customHeight="1">
      <c r="J32209" s="40"/>
    </row>
    <row r="32210" ht="15.75" customHeight="1">
      <c r="J32210" s="40"/>
    </row>
    <row r="32211" ht="15.75" customHeight="1">
      <c r="J32211" s="40"/>
    </row>
    <row r="32212" ht="15.75" customHeight="1">
      <c r="J32212" s="40"/>
    </row>
    <row r="32213" ht="15.75" customHeight="1">
      <c r="J32213" s="40"/>
    </row>
    <row r="32214" ht="15.75" customHeight="1">
      <c r="J32214" s="40"/>
    </row>
    <row r="32215" ht="15.75" customHeight="1">
      <c r="J32215" s="40"/>
    </row>
    <row r="32216" ht="15.75" customHeight="1">
      <c r="J32216" s="40"/>
    </row>
    <row r="32217" ht="15.75" customHeight="1">
      <c r="J32217" s="40"/>
    </row>
    <row r="32218" ht="15.75" customHeight="1">
      <c r="J32218" s="40"/>
    </row>
    <row r="32219" ht="15.75" customHeight="1">
      <c r="J32219" s="40"/>
    </row>
    <row r="32220" ht="15.75" customHeight="1">
      <c r="J32220" s="40"/>
    </row>
    <row r="32221" ht="15.75" customHeight="1">
      <c r="J32221" s="40"/>
    </row>
    <row r="32222" ht="15.75" customHeight="1">
      <c r="J32222" s="40"/>
    </row>
    <row r="32223" ht="15.75" customHeight="1">
      <c r="J32223" s="40"/>
    </row>
    <row r="32224" ht="15.75" customHeight="1">
      <c r="J32224" s="40"/>
    </row>
    <row r="32225" ht="15.75" customHeight="1">
      <c r="J32225" s="40"/>
    </row>
    <row r="32226" ht="15.75" customHeight="1">
      <c r="J32226" s="40"/>
    </row>
    <row r="32227" ht="15.75" customHeight="1">
      <c r="J32227" s="40"/>
    </row>
    <row r="32228" ht="15.75" customHeight="1">
      <c r="J32228" s="40"/>
    </row>
    <row r="32229" ht="15.75" customHeight="1">
      <c r="J32229" s="40"/>
    </row>
    <row r="32230" ht="15.75" customHeight="1">
      <c r="J32230" s="40"/>
    </row>
    <row r="32231" ht="15.75" customHeight="1">
      <c r="J32231" s="40"/>
    </row>
    <row r="32232" ht="15.75" customHeight="1">
      <c r="J32232" s="40"/>
    </row>
    <row r="32233" ht="15.75" customHeight="1">
      <c r="J32233" s="40"/>
    </row>
    <row r="32234" ht="15.75" customHeight="1">
      <c r="J32234" s="40"/>
    </row>
    <row r="32235" ht="15.75" customHeight="1">
      <c r="J32235" s="40"/>
    </row>
    <row r="32236" ht="15.75" customHeight="1">
      <c r="J32236" s="40"/>
    </row>
    <row r="32237" ht="15.75" customHeight="1">
      <c r="J32237" s="40"/>
    </row>
    <row r="32238" ht="15.75" customHeight="1">
      <c r="J32238" s="40"/>
    </row>
    <row r="32239" ht="15.75" customHeight="1">
      <c r="J32239" s="40"/>
    </row>
    <row r="32240" ht="15.75" customHeight="1">
      <c r="J32240" s="40"/>
    </row>
    <row r="32241" ht="15.75" customHeight="1">
      <c r="J32241" s="40"/>
    </row>
    <row r="32242" ht="15.75" customHeight="1">
      <c r="J32242" s="40"/>
    </row>
    <row r="32243" ht="15.75" customHeight="1">
      <c r="J32243" s="40"/>
    </row>
    <row r="32244" ht="15.75" customHeight="1">
      <c r="J32244" s="40"/>
    </row>
    <row r="32245" ht="15.75" customHeight="1">
      <c r="J32245" s="40"/>
    </row>
    <row r="32246" ht="15.75" customHeight="1">
      <c r="J32246" s="40"/>
    </row>
    <row r="32247" ht="15.75" customHeight="1">
      <c r="J32247" s="40"/>
    </row>
    <row r="32248" ht="15.75" customHeight="1">
      <c r="J32248" s="40"/>
    </row>
    <row r="32249" ht="15.75" customHeight="1">
      <c r="J32249" s="40"/>
    </row>
    <row r="32250" ht="15.75" customHeight="1">
      <c r="J32250" s="40"/>
    </row>
    <row r="32251" ht="15.75" customHeight="1">
      <c r="J32251" s="40"/>
    </row>
    <row r="32252" ht="15.75" customHeight="1">
      <c r="J32252" s="40"/>
    </row>
    <row r="32253" ht="15.75" customHeight="1">
      <c r="J32253" s="40"/>
    </row>
    <row r="32254" ht="15.75" customHeight="1">
      <c r="J32254" s="40"/>
    </row>
    <row r="32255" ht="15.75" customHeight="1">
      <c r="J32255" s="40"/>
    </row>
    <row r="32256" ht="15.75" customHeight="1">
      <c r="J32256" s="40"/>
    </row>
    <row r="32257" ht="15.75" customHeight="1">
      <c r="J32257" s="40"/>
    </row>
    <row r="32258" ht="15.75" customHeight="1">
      <c r="J32258" s="40"/>
    </row>
    <row r="32259" ht="15.75" customHeight="1">
      <c r="J32259" s="40"/>
    </row>
    <row r="32260" ht="15.75" customHeight="1">
      <c r="J32260" s="40"/>
    </row>
    <row r="32261" ht="15.75" customHeight="1">
      <c r="J32261" s="40"/>
    </row>
    <row r="32262" ht="15.75" customHeight="1">
      <c r="J32262" s="40"/>
    </row>
    <row r="32263" ht="15.75" customHeight="1">
      <c r="J32263" s="40"/>
    </row>
    <row r="32264" ht="15.75" customHeight="1">
      <c r="J32264" s="40"/>
    </row>
    <row r="32265" ht="15.75" customHeight="1">
      <c r="J32265" s="40"/>
    </row>
    <row r="32266" ht="15.75" customHeight="1">
      <c r="J32266" s="40"/>
    </row>
    <row r="32267" ht="15.75" customHeight="1">
      <c r="J32267" s="40"/>
    </row>
    <row r="32268" ht="15.75" customHeight="1">
      <c r="J32268" s="40"/>
    </row>
    <row r="32269" ht="15.75" customHeight="1">
      <c r="J32269" s="40"/>
    </row>
    <row r="32270" ht="15.75" customHeight="1">
      <c r="J32270" s="40"/>
    </row>
    <row r="32271" ht="15.75" customHeight="1">
      <c r="J32271" s="40"/>
    </row>
    <row r="32272" ht="15.75" customHeight="1">
      <c r="J32272" s="40"/>
    </row>
    <row r="32273" ht="15.75" customHeight="1">
      <c r="J32273" s="40"/>
    </row>
    <row r="32274" ht="15.75" customHeight="1">
      <c r="J32274" s="40"/>
    </row>
    <row r="32275" ht="15.75" customHeight="1">
      <c r="J32275" s="40"/>
    </row>
    <row r="32276" ht="15.75" customHeight="1">
      <c r="J32276" s="40"/>
    </row>
    <row r="32277" ht="15.75" customHeight="1">
      <c r="J32277" s="40"/>
    </row>
    <row r="32278" ht="15.75" customHeight="1">
      <c r="J32278" s="40"/>
    </row>
    <row r="32279" ht="15.75" customHeight="1">
      <c r="J32279" s="40"/>
    </row>
    <row r="32280" ht="15.75" customHeight="1">
      <c r="J32280" s="40"/>
    </row>
    <row r="32281" ht="15.75" customHeight="1">
      <c r="J32281" s="40"/>
    </row>
    <row r="32282" ht="15.75" customHeight="1">
      <c r="J32282" s="40"/>
    </row>
    <row r="32283" ht="15.75" customHeight="1">
      <c r="J32283" s="40"/>
    </row>
    <row r="32284" ht="15.75" customHeight="1">
      <c r="J32284" s="40"/>
    </row>
    <row r="32285" ht="15.75" customHeight="1">
      <c r="J32285" s="40"/>
    </row>
    <row r="32286" ht="15.75" customHeight="1">
      <c r="J32286" s="40"/>
    </row>
    <row r="32287" ht="15.75" customHeight="1">
      <c r="J32287" s="40"/>
    </row>
    <row r="32288" ht="15.75" customHeight="1">
      <c r="J32288" s="40"/>
    </row>
    <row r="32289" ht="15.75" customHeight="1">
      <c r="J32289" s="40"/>
    </row>
    <row r="32290" ht="15.75" customHeight="1">
      <c r="J32290" s="40"/>
    </row>
    <row r="32291" ht="15.75" customHeight="1">
      <c r="J32291" s="40"/>
    </row>
    <row r="32292" ht="15.75" customHeight="1">
      <c r="J32292" s="40"/>
    </row>
    <row r="32293" ht="15.75" customHeight="1">
      <c r="J32293" s="40"/>
    </row>
    <row r="32294" ht="15.75" customHeight="1">
      <c r="J32294" s="40"/>
    </row>
    <row r="32295" ht="15.75" customHeight="1">
      <c r="J32295" s="40"/>
    </row>
    <row r="32296" ht="15.75" customHeight="1">
      <c r="J32296" s="40"/>
    </row>
    <row r="32297" ht="15.75" customHeight="1">
      <c r="J32297" s="40"/>
    </row>
    <row r="32298" ht="15.75" customHeight="1">
      <c r="J32298" s="40"/>
    </row>
    <row r="32299" ht="15.75" customHeight="1">
      <c r="J32299" s="40"/>
    </row>
    <row r="32300" ht="15.75" customHeight="1">
      <c r="J32300" s="40"/>
    </row>
    <row r="32301" ht="15.75" customHeight="1">
      <c r="J32301" s="40"/>
    </row>
    <row r="32302" ht="15.75" customHeight="1">
      <c r="J32302" s="40"/>
    </row>
    <row r="32303" ht="15.75" customHeight="1">
      <c r="J32303" s="40"/>
    </row>
    <row r="32304" ht="15.75" customHeight="1">
      <c r="J32304" s="40"/>
    </row>
    <row r="32305" ht="15.75" customHeight="1">
      <c r="J32305" s="40"/>
    </row>
    <row r="32306" ht="15.75" customHeight="1">
      <c r="J32306" s="40"/>
    </row>
    <row r="32307" ht="15.75" customHeight="1">
      <c r="J32307" s="40"/>
    </row>
    <row r="32308" ht="15.75" customHeight="1">
      <c r="J32308" s="40"/>
    </row>
    <row r="32309" ht="15.75" customHeight="1">
      <c r="J32309" s="40"/>
    </row>
    <row r="32310" ht="15.75" customHeight="1">
      <c r="J32310" s="40"/>
    </row>
    <row r="32311" ht="15.75" customHeight="1">
      <c r="J32311" s="40"/>
    </row>
    <row r="32312" ht="15.75" customHeight="1">
      <c r="J32312" s="40"/>
    </row>
    <row r="32313" ht="15.75" customHeight="1">
      <c r="J32313" s="40"/>
    </row>
    <row r="32314" ht="15.75" customHeight="1">
      <c r="J32314" s="40"/>
    </row>
    <row r="32315" ht="15.75" customHeight="1">
      <c r="J32315" s="40"/>
    </row>
    <row r="32316" ht="15.75" customHeight="1">
      <c r="J32316" s="40"/>
    </row>
    <row r="32317" ht="15.75" customHeight="1">
      <c r="J32317" s="40"/>
    </row>
    <row r="32318" ht="15.75" customHeight="1">
      <c r="J32318" s="40"/>
    </row>
    <row r="32319" ht="15.75" customHeight="1">
      <c r="J32319" s="40"/>
    </row>
    <row r="32320" ht="15.75" customHeight="1">
      <c r="J32320" s="40"/>
    </row>
    <row r="32321" ht="15.75" customHeight="1">
      <c r="J32321" s="40"/>
    </row>
    <row r="32322" ht="15.75" customHeight="1">
      <c r="J32322" s="40"/>
    </row>
    <row r="32323" ht="15.75" customHeight="1">
      <c r="J32323" s="40"/>
    </row>
    <row r="32324" ht="15.75" customHeight="1">
      <c r="J32324" s="40"/>
    </row>
    <row r="32325" ht="15.75" customHeight="1">
      <c r="J32325" s="40"/>
    </row>
    <row r="32326" ht="15.75" customHeight="1">
      <c r="J32326" s="40"/>
    </row>
    <row r="32327" ht="15.75" customHeight="1">
      <c r="J32327" s="40"/>
    </row>
    <row r="32328" ht="15.75" customHeight="1">
      <c r="J32328" s="40"/>
    </row>
    <row r="32329" ht="15.75" customHeight="1">
      <c r="J32329" s="40"/>
    </row>
    <row r="32330" ht="15.75" customHeight="1">
      <c r="J32330" s="40"/>
    </row>
    <row r="32331" ht="15.75" customHeight="1">
      <c r="J32331" s="40"/>
    </row>
    <row r="32332" ht="15.75" customHeight="1">
      <c r="J32332" s="40"/>
    </row>
    <row r="32333" ht="15.75" customHeight="1">
      <c r="J32333" s="40"/>
    </row>
    <row r="32334" ht="15.75" customHeight="1">
      <c r="J32334" s="40"/>
    </row>
    <row r="32335" ht="15.75" customHeight="1">
      <c r="J32335" s="40"/>
    </row>
    <row r="32336" ht="15.75" customHeight="1">
      <c r="J32336" s="40"/>
    </row>
    <row r="32337" ht="15.75" customHeight="1">
      <c r="J32337" s="40"/>
    </row>
    <row r="32338" ht="15.75" customHeight="1">
      <c r="J32338" s="40"/>
    </row>
    <row r="32339" ht="15.75" customHeight="1">
      <c r="J32339" s="40"/>
    </row>
    <row r="32340" ht="15.75" customHeight="1">
      <c r="J32340" s="40"/>
    </row>
    <row r="32341" ht="15.75" customHeight="1">
      <c r="J32341" s="40"/>
    </row>
    <row r="32342" ht="15.75" customHeight="1">
      <c r="J32342" s="40"/>
    </row>
    <row r="32343" ht="15.75" customHeight="1">
      <c r="J32343" s="40"/>
    </row>
    <row r="32344" ht="15.75" customHeight="1">
      <c r="J32344" s="40"/>
    </row>
    <row r="32345" ht="15.75" customHeight="1">
      <c r="J32345" s="40"/>
    </row>
    <row r="32346" ht="15.75" customHeight="1">
      <c r="J32346" s="40"/>
    </row>
    <row r="32347" ht="15.75" customHeight="1">
      <c r="J32347" s="40"/>
    </row>
    <row r="32348" ht="15.75" customHeight="1">
      <c r="J32348" s="40"/>
    </row>
    <row r="32349" ht="15.75" customHeight="1">
      <c r="J32349" s="40"/>
    </row>
    <row r="32350" ht="15.75" customHeight="1">
      <c r="J32350" s="40"/>
    </row>
    <row r="32351" ht="15.75" customHeight="1">
      <c r="J32351" s="40"/>
    </row>
    <row r="32352" ht="15.75" customHeight="1">
      <c r="J32352" s="40"/>
    </row>
    <row r="32353" ht="15.75" customHeight="1">
      <c r="J32353" s="40"/>
    </row>
    <row r="32354" ht="15.75" customHeight="1">
      <c r="J32354" s="40"/>
    </row>
    <row r="32355" ht="15.75" customHeight="1">
      <c r="J32355" s="40"/>
    </row>
    <row r="32356" ht="15.75" customHeight="1">
      <c r="J32356" s="40"/>
    </row>
    <row r="32357" ht="15.75" customHeight="1">
      <c r="J32357" s="40"/>
    </row>
    <row r="32358" ht="15.75" customHeight="1">
      <c r="J32358" s="40"/>
    </row>
    <row r="32359" ht="15.75" customHeight="1">
      <c r="J32359" s="40"/>
    </row>
    <row r="32360" ht="15.75" customHeight="1">
      <c r="J32360" s="40"/>
    </row>
    <row r="32361" ht="15.75" customHeight="1">
      <c r="J32361" s="40"/>
    </row>
    <row r="32362" ht="15.75" customHeight="1">
      <c r="J32362" s="40"/>
    </row>
    <row r="32363" ht="15.75" customHeight="1">
      <c r="J32363" s="40"/>
    </row>
    <row r="32364" ht="15.75" customHeight="1">
      <c r="J32364" s="40"/>
    </row>
    <row r="32365" ht="15.75" customHeight="1">
      <c r="J32365" s="40"/>
    </row>
    <row r="32366" ht="15.75" customHeight="1">
      <c r="J32366" s="40"/>
    </row>
    <row r="32367" ht="15.75" customHeight="1">
      <c r="J32367" s="40"/>
    </row>
    <row r="32368" ht="15.75" customHeight="1">
      <c r="J32368" s="40"/>
    </row>
    <row r="32369" ht="15.75" customHeight="1">
      <c r="J32369" s="40"/>
    </row>
    <row r="32370" ht="15.75" customHeight="1">
      <c r="J32370" s="40"/>
    </row>
    <row r="32371" ht="15.75" customHeight="1">
      <c r="J32371" s="40"/>
    </row>
    <row r="32372" ht="15.75" customHeight="1">
      <c r="J32372" s="40"/>
    </row>
    <row r="32373" ht="15.75" customHeight="1">
      <c r="J32373" s="40"/>
    </row>
    <row r="32374" ht="15.75" customHeight="1">
      <c r="J32374" s="40"/>
    </row>
    <row r="32375" ht="15.75" customHeight="1">
      <c r="J32375" s="40"/>
    </row>
    <row r="32376" ht="15.75" customHeight="1">
      <c r="J32376" s="40"/>
    </row>
    <row r="32377" ht="15.75" customHeight="1">
      <c r="J32377" s="40"/>
    </row>
    <row r="32378" ht="15.75" customHeight="1">
      <c r="J32378" s="40"/>
    </row>
    <row r="32379" ht="15.75" customHeight="1">
      <c r="J32379" s="40"/>
    </row>
    <row r="32380" ht="15.75" customHeight="1">
      <c r="J32380" s="40"/>
    </row>
    <row r="32381" ht="15.75" customHeight="1">
      <c r="J32381" s="40"/>
    </row>
    <row r="32382" ht="15.75" customHeight="1">
      <c r="J32382" s="40"/>
    </row>
    <row r="32383" ht="15.75" customHeight="1">
      <c r="J32383" s="40"/>
    </row>
    <row r="32384" ht="15.75" customHeight="1">
      <c r="J32384" s="40"/>
    </row>
    <row r="32385" ht="15.75" customHeight="1">
      <c r="J32385" s="40"/>
    </row>
    <row r="32386" ht="15.75" customHeight="1">
      <c r="J32386" s="40"/>
    </row>
    <row r="32387" ht="15.75" customHeight="1">
      <c r="J32387" s="40"/>
    </row>
    <row r="32388" ht="15.75" customHeight="1">
      <c r="J32388" s="40"/>
    </row>
    <row r="32389" ht="15.75" customHeight="1">
      <c r="J32389" s="40"/>
    </row>
    <row r="32390" ht="15.75" customHeight="1">
      <c r="J32390" s="40"/>
    </row>
    <row r="32391" ht="15.75" customHeight="1">
      <c r="J32391" s="40"/>
    </row>
    <row r="32392" ht="15.75" customHeight="1">
      <c r="J32392" s="40"/>
    </row>
    <row r="32393" ht="15.75" customHeight="1">
      <c r="J32393" s="40"/>
    </row>
    <row r="32394" ht="15.75" customHeight="1">
      <c r="J32394" s="40"/>
    </row>
    <row r="32395" ht="15.75" customHeight="1">
      <c r="J32395" s="40"/>
    </row>
    <row r="32396" ht="15.75" customHeight="1">
      <c r="J32396" s="40"/>
    </row>
    <row r="32397" ht="15.75" customHeight="1">
      <c r="J32397" s="40"/>
    </row>
    <row r="32398" ht="15.75" customHeight="1">
      <c r="J32398" s="40"/>
    </row>
    <row r="32399" ht="15.75" customHeight="1">
      <c r="J32399" s="40"/>
    </row>
    <row r="32400" ht="15.75" customHeight="1">
      <c r="J32400" s="40"/>
    </row>
    <row r="32401" ht="15.75" customHeight="1">
      <c r="J32401" s="40"/>
    </row>
    <row r="32402" ht="15.75" customHeight="1">
      <c r="J32402" s="40"/>
    </row>
    <row r="32403" ht="15.75" customHeight="1">
      <c r="J32403" s="40"/>
    </row>
    <row r="32404" ht="15.75" customHeight="1">
      <c r="J32404" s="40"/>
    </row>
    <row r="32405" ht="15.75" customHeight="1">
      <c r="J32405" s="40"/>
    </row>
    <row r="32406" ht="15.75" customHeight="1">
      <c r="J32406" s="40"/>
    </row>
    <row r="32407" ht="15.75" customHeight="1">
      <c r="J32407" s="40"/>
    </row>
    <row r="32408" ht="15.75" customHeight="1">
      <c r="J32408" s="40"/>
    </row>
    <row r="32409" ht="15.75" customHeight="1">
      <c r="J32409" s="40"/>
    </row>
    <row r="32410" ht="15.75" customHeight="1">
      <c r="J32410" s="40"/>
    </row>
    <row r="32411" ht="15.75" customHeight="1">
      <c r="J32411" s="40"/>
    </row>
    <row r="32412" ht="15.75" customHeight="1">
      <c r="J32412" s="40"/>
    </row>
    <row r="32413" ht="15.75" customHeight="1">
      <c r="J32413" s="40"/>
    </row>
    <row r="32414" ht="15.75" customHeight="1">
      <c r="J32414" s="40"/>
    </row>
    <row r="32415" ht="15.75" customHeight="1">
      <c r="J32415" s="40"/>
    </row>
    <row r="32416" ht="15.75" customHeight="1">
      <c r="J32416" s="40"/>
    </row>
    <row r="32417" ht="15.75" customHeight="1">
      <c r="J32417" s="40"/>
    </row>
    <row r="32418" ht="15.75" customHeight="1">
      <c r="J32418" s="40"/>
    </row>
    <row r="32419" ht="15.75" customHeight="1">
      <c r="J32419" s="40"/>
    </row>
    <row r="32420" ht="15.75" customHeight="1">
      <c r="J32420" s="40"/>
    </row>
    <row r="32421" ht="15.75" customHeight="1">
      <c r="J32421" s="40"/>
    </row>
    <row r="32422" ht="15.75" customHeight="1">
      <c r="J32422" s="40"/>
    </row>
    <row r="32423" ht="15.75" customHeight="1">
      <c r="J32423" s="40"/>
    </row>
    <row r="32424" ht="15.75" customHeight="1">
      <c r="J32424" s="40"/>
    </row>
    <row r="32425" ht="15.75" customHeight="1">
      <c r="J32425" s="40"/>
    </row>
    <row r="32426" ht="15.75" customHeight="1">
      <c r="J32426" s="40"/>
    </row>
    <row r="32427" ht="15.75" customHeight="1">
      <c r="J32427" s="40"/>
    </row>
    <row r="32428" ht="15.75" customHeight="1">
      <c r="J32428" s="40"/>
    </row>
    <row r="32429" ht="15.75" customHeight="1">
      <c r="J32429" s="40"/>
    </row>
    <row r="32430" ht="15.75" customHeight="1">
      <c r="J32430" s="40"/>
    </row>
    <row r="32431" ht="15.75" customHeight="1">
      <c r="J32431" s="40"/>
    </row>
    <row r="32432" ht="15.75" customHeight="1">
      <c r="J32432" s="40"/>
    </row>
    <row r="32433" ht="15.75" customHeight="1">
      <c r="J32433" s="40"/>
    </row>
    <row r="32434" ht="15.75" customHeight="1">
      <c r="J32434" s="40"/>
    </row>
    <row r="32435" ht="15.75" customHeight="1">
      <c r="J32435" s="40"/>
    </row>
    <row r="32436" ht="15.75" customHeight="1">
      <c r="J32436" s="40"/>
    </row>
    <row r="32437" ht="15.75" customHeight="1">
      <c r="J32437" s="40"/>
    </row>
    <row r="32438" ht="15.75" customHeight="1">
      <c r="J32438" s="40"/>
    </row>
    <row r="32439" ht="15.75" customHeight="1">
      <c r="J32439" s="40"/>
    </row>
    <row r="32440" ht="15.75" customHeight="1">
      <c r="J32440" s="40"/>
    </row>
    <row r="32441" ht="15.75" customHeight="1">
      <c r="J32441" s="40"/>
    </row>
    <row r="32442" ht="15.75" customHeight="1">
      <c r="J32442" s="40"/>
    </row>
    <row r="32443" ht="15.75" customHeight="1">
      <c r="J32443" s="40"/>
    </row>
    <row r="32444" ht="15.75" customHeight="1">
      <c r="J32444" s="40"/>
    </row>
    <row r="32445" ht="15.75" customHeight="1">
      <c r="J32445" s="40"/>
    </row>
    <row r="32446" ht="15.75" customHeight="1">
      <c r="J32446" s="40"/>
    </row>
    <row r="32447" ht="15.75" customHeight="1">
      <c r="J32447" s="40"/>
    </row>
    <row r="32448" ht="15.75" customHeight="1">
      <c r="J32448" s="40"/>
    </row>
    <row r="32449" ht="15.75" customHeight="1">
      <c r="J32449" s="40"/>
    </row>
    <row r="32450" ht="15.75" customHeight="1">
      <c r="J32450" s="40"/>
    </row>
    <row r="32451" ht="15.75" customHeight="1">
      <c r="J32451" s="40"/>
    </row>
    <row r="32452" ht="15.75" customHeight="1">
      <c r="J32452" s="40"/>
    </row>
    <row r="32453" ht="15.75" customHeight="1">
      <c r="J32453" s="40"/>
    </row>
    <row r="32454" ht="15.75" customHeight="1">
      <c r="J32454" s="40"/>
    </row>
    <row r="32455" ht="15.75" customHeight="1">
      <c r="J32455" s="40"/>
    </row>
    <row r="32456" ht="15.75" customHeight="1">
      <c r="J32456" s="40"/>
    </row>
    <row r="32457" ht="15.75" customHeight="1">
      <c r="J32457" s="40"/>
    </row>
    <row r="32458" ht="15.75" customHeight="1">
      <c r="J32458" s="40"/>
    </row>
    <row r="32459" ht="15.75" customHeight="1">
      <c r="J32459" s="40"/>
    </row>
    <row r="32460" ht="15.75" customHeight="1">
      <c r="J32460" s="40"/>
    </row>
    <row r="32461" ht="15.75" customHeight="1">
      <c r="J32461" s="40"/>
    </row>
    <row r="32462" ht="15.75" customHeight="1">
      <c r="J32462" s="40"/>
    </row>
    <row r="32463" ht="15.75" customHeight="1">
      <c r="J32463" s="40"/>
    </row>
    <row r="32464" ht="15.75" customHeight="1">
      <c r="J32464" s="40"/>
    </row>
    <row r="32465" ht="15.75" customHeight="1">
      <c r="J32465" s="40"/>
    </row>
    <row r="32466" ht="15.75" customHeight="1">
      <c r="J32466" s="40"/>
    </row>
    <row r="32467" ht="15.75" customHeight="1">
      <c r="J32467" s="40"/>
    </row>
    <row r="32468" ht="15.75" customHeight="1">
      <c r="J32468" s="40"/>
    </row>
    <row r="32469" ht="15.75" customHeight="1">
      <c r="J32469" s="40"/>
    </row>
    <row r="32470" ht="15.75" customHeight="1">
      <c r="J32470" s="40"/>
    </row>
    <row r="32471" ht="15.75" customHeight="1">
      <c r="J32471" s="40"/>
    </row>
    <row r="32472" ht="15.75" customHeight="1">
      <c r="J32472" s="40"/>
    </row>
    <row r="32473" ht="15.75" customHeight="1">
      <c r="J32473" s="40"/>
    </row>
    <row r="32474" ht="15.75" customHeight="1">
      <c r="J32474" s="40"/>
    </row>
    <row r="32475" ht="15.75" customHeight="1">
      <c r="J32475" s="40"/>
    </row>
    <row r="32476" ht="15.75" customHeight="1">
      <c r="J32476" s="40"/>
    </row>
    <row r="32477" ht="15.75" customHeight="1">
      <c r="J32477" s="40"/>
    </row>
    <row r="32478" ht="15.75" customHeight="1">
      <c r="J32478" s="40"/>
    </row>
    <row r="32479" ht="15.75" customHeight="1">
      <c r="J32479" s="40"/>
    </row>
    <row r="32480" ht="15.75" customHeight="1">
      <c r="J32480" s="40"/>
    </row>
    <row r="32481" ht="15.75" customHeight="1">
      <c r="J32481" s="40"/>
    </row>
    <row r="32482" ht="15.75" customHeight="1">
      <c r="J32482" s="40"/>
    </row>
    <row r="32483" ht="15.75" customHeight="1">
      <c r="J32483" s="40"/>
    </row>
    <row r="32484" ht="15.75" customHeight="1">
      <c r="J32484" s="40"/>
    </row>
    <row r="32485" ht="15.75" customHeight="1">
      <c r="J32485" s="40"/>
    </row>
    <row r="32486" ht="15.75" customHeight="1">
      <c r="J32486" s="40"/>
    </row>
    <row r="32487" ht="15.75" customHeight="1">
      <c r="J32487" s="40"/>
    </row>
    <row r="32488" ht="15.75" customHeight="1">
      <c r="J32488" s="40"/>
    </row>
    <row r="32489" ht="15.75" customHeight="1">
      <c r="J32489" s="40"/>
    </row>
    <row r="32490" ht="15.75" customHeight="1">
      <c r="J32490" s="40"/>
    </row>
    <row r="32491" ht="15.75" customHeight="1">
      <c r="J32491" s="40"/>
    </row>
    <row r="32492" ht="15.75" customHeight="1">
      <c r="J32492" s="40"/>
    </row>
    <row r="32493" ht="15.75" customHeight="1">
      <c r="J32493" s="40"/>
    </row>
    <row r="32494" ht="15.75" customHeight="1">
      <c r="J32494" s="40"/>
    </row>
    <row r="32495" ht="15.75" customHeight="1">
      <c r="J32495" s="40"/>
    </row>
    <row r="32496" ht="15.75" customHeight="1">
      <c r="J32496" s="40"/>
    </row>
    <row r="32497" ht="15.75" customHeight="1">
      <c r="J32497" s="40"/>
    </row>
    <row r="32498" ht="15.75" customHeight="1">
      <c r="J32498" s="40"/>
    </row>
    <row r="32499" ht="15.75" customHeight="1">
      <c r="J32499" s="40"/>
    </row>
    <row r="32500" ht="15.75" customHeight="1">
      <c r="J32500" s="40"/>
    </row>
    <row r="32501" ht="15.75" customHeight="1">
      <c r="J32501" s="40"/>
    </row>
    <row r="32502" ht="15.75" customHeight="1">
      <c r="J32502" s="40"/>
    </row>
    <row r="32503" ht="15.75" customHeight="1">
      <c r="J32503" s="40"/>
    </row>
    <row r="32504" ht="15.75" customHeight="1">
      <c r="J32504" s="40"/>
    </row>
    <row r="32505" ht="15.75" customHeight="1">
      <c r="J32505" s="40"/>
    </row>
    <row r="32506" ht="15.75" customHeight="1">
      <c r="J32506" s="40"/>
    </row>
    <row r="32507" ht="15.75" customHeight="1">
      <c r="J32507" s="40"/>
    </row>
    <row r="32508" ht="15.75" customHeight="1">
      <c r="J32508" s="40"/>
    </row>
    <row r="32509" ht="15.75" customHeight="1">
      <c r="J32509" s="40"/>
    </row>
    <row r="32510" ht="15.75" customHeight="1">
      <c r="J32510" s="40"/>
    </row>
    <row r="32511" ht="15.75" customHeight="1">
      <c r="J32511" s="40"/>
    </row>
    <row r="32512" ht="15.75" customHeight="1">
      <c r="J32512" s="40"/>
    </row>
    <row r="32513" ht="15.75" customHeight="1">
      <c r="J32513" s="40"/>
    </row>
    <row r="32514" ht="15.75" customHeight="1">
      <c r="J32514" s="40"/>
    </row>
    <row r="32515" ht="15.75" customHeight="1">
      <c r="J32515" s="40"/>
    </row>
    <row r="32516" ht="15.75" customHeight="1">
      <c r="J32516" s="40"/>
    </row>
    <row r="32517" ht="15.75" customHeight="1">
      <c r="J32517" s="40"/>
    </row>
    <row r="32518" ht="15.75" customHeight="1">
      <c r="J32518" s="40"/>
    </row>
    <row r="32519" ht="15.75" customHeight="1">
      <c r="J32519" s="40"/>
    </row>
    <row r="32520" ht="15.75" customHeight="1">
      <c r="J32520" s="40"/>
    </row>
    <row r="32521" ht="15.75" customHeight="1">
      <c r="J32521" s="40"/>
    </row>
    <row r="32522" ht="15.75" customHeight="1">
      <c r="J32522" s="40"/>
    </row>
    <row r="32523" ht="15.75" customHeight="1">
      <c r="J32523" s="40"/>
    </row>
    <row r="32524" ht="15.75" customHeight="1">
      <c r="J32524" s="40"/>
    </row>
    <row r="32525" ht="15.75" customHeight="1">
      <c r="J32525" s="40"/>
    </row>
    <row r="32526" ht="15.75" customHeight="1">
      <c r="J32526" s="40"/>
    </row>
    <row r="32527" ht="15.75" customHeight="1">
      <c r="J32527" s="40"/>
    </row>
    <row r="32528" ht="15.75" customHeight="1">
      <c r="J32528" s="40"/>
    </row>
    <row r="32529" ht="15.75" customHeight="1">
      <c r="J32529" s="40"/>
    </row>
    <row r="32530" ht="15.75" customHeight="1">
      <c r="J32530" s="40"/>
    </row>
    <row r="32531" ht="15.75" customHeight="1">
      <c r="J32531" s="40"/>
    </row>
    <row r="32532" ht="15.75" customHeight="1">
      <c r="J32532" s="40"/>
    </row>
    <row r="32533" ht="15.75" customHeight="1">
      <c r="J32533" s="40"/>
    </row>
    <row r="32534" ht="15.75" customHeight="1">
      <c r="J32534" s="40"/>
    </row>
    <row r="32535" ht="15.75" customHeight="1">
      <c r="J32535" s="40"/>
    </row>
    <row r="32536" ht="15.75" customHeight="1">
      <c r="J32536" s="40"/>
    </row>
    <row r="32537" ht="15.75" customHeight="1">
      <c r="J32537" s="40"/>
    </row>
    <row r="32538" ht="15.75" customHeight="1">
      <c r="J32538" s="40"/>
    </row>
    <row r="32539" ht="15.75" customHeight="1">
      <c r="J32539" s="40"/>
    </row>
    <row r="32540" ht="15.75" customHeight="1">
      <c r="J32540" s="40"/>
    </row>
    <row r="32541" ht="15.75" customHeight="1">
      <c r="J32541" s="40"/>
    </row>
    <row r="32542" ht="15.75" customHeight="1">
      <c r="J32542" s="40"/>
    </row>
    <row r="32543" ht="15.75" customHeight="1">
      <c r="J32543" s="40"/>
    </row>
    <row r="32544" ht="15.75" customHeight="1">
      <c r="J32544" s="40"/>
    </row>
    <row r="32545" ht="15.75" customHeight="1">
      <c r="J32545" s="40"/>
    </row>
    <row r="32546" ht="15.75" customHeight="1">
      <c r="J32546" s="40"/>
    </row>
    <row r="32547" ht="15.75" customHeight="1">
      <c r="J32547" s="40"/>
    </row>
    <row r="32548" ht="15.75" customHeight="1">
      <c r="J32548" s="40"/>
    </row>
    <row r="32549" ht="15.75" customHeight="1">
      <c r="J32549" s="40"/>
    </row>
    <row r="32550" ht="15.75" customHeight="1">
      <c r="J32550" s="40"/>
    </row>
    <row r="32551" ht="15.75" customHeight="1">
      <c r="J32551" s="40"/>
    </row>
    <row r="32552" ht="15.75" customHeight="1">
      <c r="J32552" s="40"/>
    </row>
    <row r="32553" ht="15.75" customHeight="1">
      <c r="J32553" s="40"/>
    </row>
    <row r="32554" ht="15.75" customHeight="1">
      <c r="J32554" s="40"/>
    </row>
    <row r="32555" ht="15.75" customHeight="1">
      <c r="J32555" s="40"/>
    </row>
    <row r="32556" ht="15.75" customHeight="1">
      <c r="J32556" s="40"/>
    </row>
    <row r="32557" ht="15.75" customHeight="1">
      <c r="J32557" s="40"/>
    </row>
    <row r="32558" ht="15.75" customHeight="1">
      <c r="J32558" s="40"/>
    </row>
    <row r="32559" ht="15.75" customHeight="1">
      <c r="J32559" s="40"/>
    </row>
    <row r="32560" ht="15.75" customHeight="1">
      <c r="J32560" s="40"/>
    </row>
    <row r="32561" ht="15.75" customHeight="1">
      <c r="J32561" s="40"/>
    </row>
    <row r="32562" ht="15.75" customHeight="1">
      <c r="J32562" s="40"/>
    </row>
    <row r="32563" ht="15.75" customHeight="1">
      <c r="J32563" s="40"/>
    </row>
    <row r="32564" ht="15.75" customHeight="1">
      <c r="J32564" s="40"/>
    </row>
    <row r="32565" ht="15.75" customHeight="1">
      <c r="J32565" s="40"/>
    </row>
    <row r="32566" ht="15.75" customHeight="1">
      <c r="J32566" s="40"/>
    </row>
    <row r="32567" ht="15.75" customHeight="1">
      <c r="J32567" s="40"/>
    </row>
    <row r="32568" ht="15.75" customHeight="1">
      <c r="J32568" s="40"/>
    </row>
    <row r="32569" ht="15.75" customHeight="1">
      <c r="J32569" s="40"/>
    </row>
    <row r="32570" ht="15.75" customHeight="1">
      <c r="J32570" s="40"/>
    </row>
    <row r="32571" ht="15.75" customHeight="1">
      <c r="J32571" s="40"/>
    </row>
    <row r="32572" ht="15.75" customHeight="1">
      <c r="J32572" s="40"/>
    </row>
    <row r="32573" ht="15.75" customHeight="1">
      <c r="J32573" s="40"/>
    </row>
    <row r="32574" ht="15.75" customHeight="1">
      <c r="J32574" s="40"/>
    </row>
    <row r="32575" ht="15.75" customHeight="1">
      <c r="J32575" s="40"/>
    </row>
    <row r="32576" ht="15.75" customHeight="1">
      <c r="J32576" s="40"/>
    </row>
    <row r="32577" ht="15.75" customHeight="1">
      <c r="J32577" s="40"/>
    </row>
    <row r="32578" ht="15.75" customHeight="1">
      <c r="J32578" s="40"/>
    </row>
    <row r="32579" ht="15.75" customHeight="1">
      <c r="J32579" s="40"/>
    </row>
    <row r="32580" ht="15.75" customHeight="1">
      <c r="J32580" s="40"/>
    </row>
    <row r="32581" ht="15.75" customHeight="1">
      <c r="J32581" s="40"/>
    </row>
    <row r="32582" ht="15.75" customHeight="1">
      <c r="J32582" s="40"/>
    </row>
    <row r="32583" ht="15.75" customHeight="1">
      <c r="J32583" s="40"/>
    </row>
    <row r="32584" ht="15.75" customHeight="1">
      <c r="J32584" s="40"/>
    </row>
    <row r="32585" ht="15.75" customHeight="1">
      <c r="J32585" s="40"/>
    </row>
    <row r="32586" ht="15.75" customHeight="1">
      <c r="J32586" s="40"/>
    </row>
    <row r="32587" ht="15.75" customHeight="1">
      <c r="J32587" s="40"/>
    </row>
    <row r="32588" ht="15.75" customHeight="1">
      <c r="J32588" s="40"/>
    </row>
    <row r="32589" ht="15.75" customHeight="1">
      <c r="J32589" s="40"/>
    </row>
    <row r="32590" ht="15.75" customHeight="1">
      <c r="J32590" s="40"/>
    </row>
    <row r="32591" ht="15.75" customHeight="1">
      <c r="J32591" s="40"/>
    </row>
    <row r="32592" ht="15.75" customHeight="1">
      <c r="J32592" s="40"/>
    </row>
    <row r="32593" ht="15.75" customHeight="1">
      <c r="J32593" s="40"/>
    </row>
    <row r="32594" ht="15.75" customHeight="1">
      <c r="J32594" s="40"/>
    </row>
    <row r="32595" ht="15.75" customHeight="1">
      <c r="J32595" s="40"/>
    </row>
    <row r="32596" ht="15.75" customHeight="1">
      <c r="J32596" s="40"/>
    </row>
    <row r="32597" ht="15.75" customHeight="1">
      <c r="J32597" s="40"/>
    </row>
    <row r="32598" ht="15.75" customHeight="1">
      <c r="J32598" s="40"/>
    </row>
    <row r="32599" ht="15.75" customHeight="1">
      <c r="J32599" s="40"/>
    </row>
    <row r="32600" ht="15.75" customHeight="1">
      <c r="J32600" s="40"/>
    </row>
    <row r="32601" ht="15.75" customHeight="1">
      <c r="J32601" s="40"/>
    </row>
    <row r="32602" ht="15.75" customHeight="1">
      <c r="J32602" s="40"/>
    </row>
    <row r="32603" ht="15.75" customHeight="1">
      <c r="J32603" s="40"/>
    </row>
    <row r="32604" ht="15.75" customHeight="1">
      <c r="J32604" s="40"/>
    </row>
    <row r="32605" ht="15.75" customHeight="1">
      <c r="J32605" s="40"/>
    </row>
    <row r="32606" ht="15.75" customHeight="1">
      <c r="J32606" s="40"/>
    </row>
    <row r="32607" ht="15.75" customHeight="1">
      <c r="J32607" s="40"/>
    </row>
    <row r="32608" ht="15.75" customHeight="1">
      <c r="J32608" s="40"/>
    </row>
    <row r="32609" ht="15.75" customHeight="1">
      <c r="J32609" s="40"/>
    </row>
    <row r="32610" ht="15.75" customHeight="1">
      <c r="J32610" s="40"/>
    </row>
    <row r="32611" ht="15.75" customHeight="1">
      <c r="J32611" s="40"/>
    </row>
    <row r="32612" ht="15.75" customHeight="1">
      <c r="J32612" s="40"/>
    </row>
    <row r="32613" ht="15.75" customHeight="1">
      <c r="J32613" s="40"/>
    </row>
    <row r="32614" ht="15.75" customHeight="1">
      <c r="J32614" s="40"/>
    </row>
    <row r="32615" ht="15.75" customHeight="1">
      <c r="J32615" s="40"/>
    </row>
    <row r="32616" ht="15.75" customHeight="1">
      <c r="J32616" s="40"/>
    </row>
    <row r="32617" ht="15.75" customHeight="1">
      <c r="J32617" s="40"/>
    </row>
    <row r="32618" ht="15.75" customHeight="1">
      <c r="J32618" s="40"/>
    </row>
    <row r="32619" ht="15.75" customHeight="1">
      <c r="J32619" s="40"/>
    </row>
    <row r="32620" ht="15.75" customHeight="1">
      <c r="J32620" s="40"/>
    </row>
    <row r="32621" ht="15.75" customHeight="1">
      <c r="J32621" s="40"/>
    </row>
    <row r="32622" ht="15.75" customHeight="1">
      <c r="J32622" s="40"/>
    </row>
    <row r="32623" ht="15.75" customHeight="1">
      <c r="J32623" s="40"/>
    </row>
    <row r="32624" ht="15.75" customHeight="1">
      <c r="J32624" s="40"/>
    </row>
    <row r="32625" ht="15.75" customHeight="1">
      <c r="J32625" s="40"/>
    </row>
    <row r="32626" ht="15.75" customHeight="1">
      <c r="J32626" s="40"/>
    </row>
    <row r="32627" ht="15.75" customHeight="1">
      <c r="J32627" s="40"/>
    </row>
    <row r="32628" ht="15.75" customHeight="1">
      <c r="J32628" s="40"/>
    </row>
    <row r="32629" ht="15.75" customHeight="1">
      <c r="J32629" s="40"/>
    </row>
    <row r="32630" ht="15.75" customHeight="1">
      <c r="J32630" s="40"/>
    </row>
    <row r="32631" ht="15.75" customHeight="1">
      <c r="J32631" s="40"/>
    </row>
    <row r="32632" ht="15.75" customHeight="1">
      <c r="J32632" s="40"/>
    </row>
    <row r="32633" ht="15.75" customHeight="1">
      <c r="J32633" s="40"/>
    </row>
    <row r="32634" ht="15.75" customHeight="1">
      <c r="J32634" s="40"/>
    </row>
    <row r="32635" ht="15.75" customHeight="1">
      <c r="J32635" s="40"/>
    </row>
    <row r="32636" ht="15.75" customHeight="1">
      <c r="J32636" s="40"/>
    </row>
    <row r="32637" ht="15.75" customHeight="1">
      <c r="J32637" s="40"/>
    </row>
    <row r="32638" ht="15.75" customHeight="1">
      <c r="J32638" s="40"/>
    </row>
    <row r="32639" ht="15.75" customHeight="1">
      <c r="J32639" s="40"/>
    </row>
    <row r="32640" ht="15.75" customHeight="1">
      <c r="J32640" s="40"/>
    </row>
    <row r="32641" ht="15.75" customHeight="1">
      <c r="J32641" s="40"/>
    </row>
    <row r="32642" ht="15.75" customHeight="1">
      <c r="J32642" s="40"/>
    </row>
    <row r="32643" ht="15.75" customHeight="1">
      <c r="J32643" s="40"/>
    </row>
    <row r="32644" ht="15.75" customHeight="1">
      <c r="J32644" s="40"/>
    </row>
    <row r="32645" ht="15.75" customHeight="1">
      <c r="J32645" s="40"/>
    </row>
    <row r="32646" ht="15.75" customHeight="1">
      <c r="J32646" s="40"/>
    </row>
    <row r="32647" ht="15.75" customHeight="1">
      <c r="J32647" s="40"/>
    </row>
    <row r="32648" ht="15.75" customHeight="1">
      <c r="J32648" s="40"/>
    </row>
    <row r="32649" ht="15.75" customHeight="1">
      <c r="J32649" s="40"/>
    </row>
    <row r="32650" ht="15.75" customHeight="1">
      <c r="J32650" s="40"/>
    </row>
    <row r="32651" ht="15.75" customHeight="1">
      <c r="J32651" s="40"/>
    </row>
    <row r="32652" ht="15.75" customHeight="1">
      <c r="J32652" s="40"/>
    </row>
    <row r="32653" ht="15.75" customHeight="1">
      <c r="J32653" s="40"/>
    </row>
    <row r="32654" ht="15.75" customHeight="1">
      <c r="J32654" s="40"/>
    </row>
    <row r="32655" ht="15.75" customHeight="1">
      <c r="J32655" s="40"/>
    </row>
    <row r="32656" ht="15.75" customHeight="1">
      <c r="J32656" s="40"/>
    </row>
    <row r="32657" ht="15.75" customHeight="1">
      <c r="J32657" s="40"/>
    </row>
    <row r="32658" ht="15.75" customHeight="1">
      <c r="J32658" s="40"/>
    </row>
    <row r="32659" ht="15.75" customHeight="1">
      <c r="J32659" s="40"/>
    </row>
    <row r="32660" ht="15.75" customHeight="1">
      <c r="J32660" s="40"/>
    </row>
    <row r="32661" ht="15.75" customHeight="1">
      <c r="J32661" s="40"/>
    </row>
    <row r="32662" ht="15.75" customHeight="1">
      <c r="J32662" s="40"/>
    </row>
    <row r="32663" ht="15.75" customHeight="1">
      <c r="J32663" s="40"/>
    </row>
    <row r="32664" ht="15.75" customHeight="1">
      <c r="J32664" s="40"/>
    </row>
    <row r="32665" ht="15.75" customHeight="1">
      <c r="J32665" s="40"/>
    </row>
    <row r="32666" ht="15.75" customHeight="1">
      <c r="J32666" s="40"/>
    </row>
    <row r="32667" ht="15.75" customHeight="1">
      <c r="J32667" s="40"/>
    </row>
    <row r="32668" ht="15.75" customHeight="1">
      <c r="J32668" s="40"/>
    </row>
    <row r="32669" ht="15.75" customHeight="1">
      <c r="J32669" s="40"/>
    </row>
    <row r="32670" ht="15.75" customHeight="1">
      <c r="J32670" s="40"/>
    </row>
    <row r="32671" ht="15.75" customHeight="1">
      <c r="J32671" s="40"/>
    </row>
    <row r="32672" ht="15.75" customHeight="1">
      <c r="J32672" s="40"/>
    </row>
    <row r="32673" ht="15.75" customHeight="1">
      <c r="J32673" s="40"/>
    </row>
    <row r="32674" ht="15.75" customHeight="1">
      <c r="J32674" s="40"/>
    </row>
    <row r="32675" ht="15.75" customHeight="1">
      <c r="J32675" s="40"/>
    </row>
    <row r="32676" ht="15.75" customHeight="1">
      <c r="J32676" s="40"/>
    </row>
    <row r="32677" ht="15.75" customHeight="1">
      <c r="J32677" s="40"/>
    </row>
    <row r="32678" ht="15.75" customHeight="1">
      <c r="J32678" s="40"/>
    </row>
    <row r="32679" ht="15.75" customHeight="1">
      <c r="J32679" s="40"/>
    </row>
    <row r="32680" ht="15.75" customHeight="1">
      <c r="J32680" s="40"/>
    </row>
    <row r="32681" ht="15.75" customHeight="1">
      <c r="J32681" s="40"/>
    </row>
    <row r="32682" ht="15.75" customHeight="1">
      <c r="J32682" s="40"/>
    </row>
    <row r="32683" ht="15.75" customHeight="1">
      <c r="J32683" s="40"/>
    </row>
    <row r="32684" ht="15.75" customHeight="1">
      <c r="J32684" s="40"/>
    </row>
    <row r="32685" ht="15.75" customHeight="1">
      <c r="J32685" s="40"/>
    </row>
    <row r="32686" ht="15.75" customHeight="1">
      <c r="J32686" s="40"/>
    </row>
    <row r="32687" ht="15.75" customHeight="1">
      <c r="J32687" s="40"/>
    </row>
    <row r="32688" ht="15.75" customHeight="1">
      <c r="J32688" s="40"/>
    </row>
    <row r="32689" ht="15.75" customHeight="1">
      <c r="J32689" s="40"/>
    </row>
    <row r="32690" ht="15.75" customHeight="1">
      <c r="J32690" s="40"/>
    </row>
    <row r="32691" ht="15.75" customHeight="1">
      <c r="J32691" s="40"/>
    </row>
    <row r="32692" ht="15.75" customHeight="1">
      <c r="J32692" s="40"/>
    </row>
    <row r="32693" ht="15.75" customHeight="1">
      <c r="J32693" s="40"/>
    </row>
    <row r="32694" ht="15.75" customHeight="1">
      <c r="J32694" s="40"/>
    </row>
    <row r="32695" ht="15.75" customHeight="1">
      <c r="J32695" s="40"/>
    </row>
    <row r="32696" ht="15.75" customHeight="1">
      <c r="J32696" s="40"/>
    </row>
    <row r="32697" ht="15.75" customHeight="1">
      <c r="J32697" s="40"/>
    </row>
    <row r="32698" ht="15.75" customHeight="1">
      <c r="J32698" s="40"/>
    </row>
    <row r="32699" ht="15.75" customHeight="1">
      <c r="J32699" s="40"/>
    </row>
    <row r="32700" ht="15.75" customHeight="1">
      <c r="J32700" s="40"/>
    </row>
    <row r="32701" ht="15.75" customHeight="1">
      <c r="J32701" s="40"/>
    </row>
    <row r="32702" ht="15.75" customHeight="1">
      <c r="J32702" s="40"/>
    </row>
    <row r="32703" ht="15.75" customHeight="1">
      <c r="J32703" s="40"/>
    </row>
    <row r="32704" ht="15.75" customHeight="1">
      <c r="J32704" s="40"/>
    </row>
    <row r="32705" ht="15.75" customHeight="1">
      <c r="J32705" s="40"/>
    </row>
    <row r="32706" ht="15.75" customHeight="1">
      <c r="J32706" s="40"/>
    </row>
    <row r="32707" ht="15.75" customHeight="1">
      <c r="J32707" s="40"/>
    </row>
    <row r="32708" ht="15.75" customHeight="1">
      <c r="J32708" s="40"/>
    </row>
    <row r="32709" ht="15.75" customHeight="1">
      <c r="J32709" s="40"/>
    </row>
    <row r="32710" ht="15.75" customHeight="1">
      <c r="J32710" s="40"/>
    </row>
    <row r="32711" ht="15.75" customHeight="1">
      <c r="J32711" s="40"/>
    </row>
    <row r="32712" ht="15.75" customHeight="1">
      <c r="J32712" s="40"/>
    </row>
    <row r="32713" ht="15.75" customHeight="1">
      <c r="J32713" s="40"/>
    </row>
    <row r="32714" ht="15.75" customHeight="1">
      <c r="J32714" s="40"/>
    </row>
    <row r="32715" ht="15.75" customHeight="1">
      <c r="J32715" s="40"/>
    </row>
    <row r="32716" ht="15.75" customHeight="1">
      <c r="J32716" s="40"/>
    </row>
    <row r="32717" ht="15.75" customHeight="1">
      <c r="J32717" s="40"/>
    </row>
    <row r="32718" ht="15.75" customHeight="1">
      <c r="J32718" s="40"/>
    </row>
    <row r="32719" ht="15.75" customHeight="1">
      <c r="J32719" s="40"/>
    </row>
    <row r="32720" ht="15.75" customHeight="1">
      <c r="J32720" s="40"/>
    </row>
    <row r="32721" ht="15.75" customHeight="1">
      <c r="J32721" s="40"/>
    </row>
    <row r="32722" ht="15.75" customHeight="1">
      <c r="J32722" s="40"/>
    </row>
    <row r="32723" ht="15.75" customHeight="1">
      <c r="J32723" s="40"/>
    </row>
    <row r="32724" ht="15.75" customHeight="1">
      <c r="J32724" s="40"/>
    </row>
    <row r="32725" ht="15.75" customHeight="1">
      <c r="J32725" s="40"/>
    </row>
    <row r="32726" ht="15.75" customHeight="1">
      <c r="J32726" s="40"/>
    </row>
    <row r="32727" ht="15.75" customHeight="1">
      <c r="J32727" s="40"/>
    </row>
    <row r="32728" ht="15.75" customHeight="1">
      <c r="J32728" s="40"/>
    </row>
    <row r="32729" ht="15.75" customHeight="1">
      <c r="J32729" s="40"/>
    </row>
    <row r="32730" ht="15.75" customHeight="1">
      <c r="J32730" s="40"/>
    </row>
    <row r="32731" ht="15.75" customHeight="1">
      <c r="J32731" s="40"/>
    </row>
    <row r="32732" ht="15.75" customHeight="1">
      <c r="J32732" s="40"/>
    </row>
    <row r="32733" ht="15.75" customHeight="1">
      <c r="J32733" s="40"/>
    </row>
    <row r="32734" ht="15.75" customHeight="1">
      <c r="J32734" s="40"/>
    </row>
    <row r="32735" ht="15.75" customHeight="1">
      <c r="J32735" s="40"/>
    </row>
    <row r="32736" ht="15.75" customHeight="1">
      <c r="J32736" s="40"/>
    </row>
    <row r="32737" ht="15.75" customHeight="1">
      <c r="J32737" s="40"/>
    </row>
    <row r="32738" ht="15.75" customHeight="1">
      <c r="J32738" s="40"/>
    </row>
    <row r="32739" ht="15.75" customHeight="1">
      <c r="J32739" s="40"/>
    </row>
    <row r="32740" ht="15.75" customHeight="1">
      <c r="J32740" s="40"/>
    </row>
    <row r="32741" ht="15.75" customHeight="1">
      <c r="J32741" s="40"/>
    </row>
    <row r="32742" ht="15.75" customHeight="1">
      <c r="J32742" s="40"/>
    </row>
    <row r="32743" ht="15.75" customHeight="1">
      <c r="J32743" s="40"/>
    </row>
    <row r="32744" ht="15.75" customHeight="1">
      <c r="J32744" s="40"/>
    </row>
    <row r="32745" ht="15.75" customHeight="1">
      <c r="J32745" s="40"/>
    </row>
    <row r="32746" ht="15.75" customHeight="1">
      <c r="J32746" s="40"/>
    </row>
    <row r="32747" ht="15.75" customHeight="1">
      <c r="J32747" s="40"/>
    </row>
    <row r="32748" ht="15.75" customHeight="1">
      <c r="J32748" s="40"/>
    </row>
    <row r="32749" ht="15.75" customHeight="1">
      <c r="J32749" s="40"/>
    </row>
    <row r="32750" ht="15.75" customHeight="1">
      <c r="J32750" s="40"/>
    </row>
    <row r="32751" ht="15.75" customHeight="1">
      <c r="J32751" s="40"/>
    </row>
    <row r="32752" ht="15.75" customHeight="1">
      <c r="J32752" s="40"/>
    </row>
    <row r="32753" ht="15.75" customHeight="1">
      <c r="J32753" s="40"/>
    </row>
    <row r="32754" ht="15.75" customHeight="1">
      <c r="J32754" s="40"/>
    </row>
    <row r="32755" ht="15.75" customHeight="1">
      <c r="J32755" s="40"/>
    </row>
    <row r="32756" ht="15.75" customHeight="1">
      <c r="J32756" s="40"/>
    </row>
    <row r="32757" ht="15.75" customHeight="1">
      <c r="J32757" s="40"/>
    </row>
    <row r="32758" ht="15.75" customHeight="1">
      <c r="J32758" s="40"/>
    </row>
    <row r="32759" ht="15.75" customHeight="1">
      <c r="J32759" s="40"/>
    </row>
    <row r="32760" ht="15.75" customHeight="1">
      <c r="J32760" s="40"/>
    </row>
    <row r="32761" ht="15.75" customHeight="1">
      <c r="J32761" s="40"/>
    </row>
    <row r="32762" ht="15.75" customHeight="1">
      <c r="J32762" s="40"/>
    </row>
    <row r="32763" ht="15.75" customHeight="1">
      <c r="J32763" s="40"/>
    </row>
    <row r="32764" ht="15.75" customHeight="1">
      <c r="J32764" s="40"/>
    </row>
    <row r="32765" ht="15.75" customHeight="1">
      <c r="J32765" s="40"/>
    </row>
    <row r="32766" ht="15.75" customHeight="1">
      <c r="J32766" s="40"/>
    </row>
    <row r="32767" ht="15.75" customHeight="1">
      <c r="J32767" s="40"/>
    </row>
    <row r="32768" ht="15.75" customHeight="1">
      <c r="J32768" s="40"/>
    </row>
    <row r="32769" ht="15.75" customHeight="1">
      <c r="J32769" s="40"/>
    </row>
    <row r="32770" ht="15.75" customHeight="1">
      <c r="J32770" s="40"/>
    </row>
    <row r="32771" ht="15.75" customHeight="1">
      <c r="J32771" s="40"/>
    </row>
    <row r="32772" ht="15.75" customHeight="1">
      <c r="J32772" s="40"/>
    </row>
    <row r="32773" ht="15.75" customHeight="1">
      <c r="J32773" s="40"/>
    </row>
    <row r="32774" ht="15.75" customHeight="1">
      <c r="J32774" s="40"/>
    </row>
    <row r="32775" ht="15.75" customHeight="1">
      <c r="J32775" s="40"/>
    </row>
    <row r="32776" ht="15.75" customHeight="1">
      <c r="J32776" s="40"/>
    </row>
    <row r="32777" ht="15.75" customHeight="1">
      <c r="J32777" s="40"/>
    </row>
    <row r="32778" ht="15.75" customHeight="1">
      <c r="J32778" s="40"/>
    </row>
    <row r="32779" ht="15.75" customHeight="1">
      <c r="J32779" s="40"/>
    </row>
    <row r="32780" ht="15.75" customHeight="1">
      <c r="J32780" s="40"/>
    </row>
    <row r="32781" ht="15.75" customHeight="1">
      <c r="J32781" s="40"/>
    </row>
    <row r="32782" ht="15.75" customHeight="1">
      <c r="J32782" s="40"/>
    </row>
    <row r="32783" ht="15.75" customHeight="1">
      <c r="J32783" s="40"/>
    </row>
    <row r="32784" ht="15.75" customHeight="1">
      <c r="J32784" s="40"/>
    </row>
    <row r="32785" ht="15.75" customHeight="1">
      <c r="J32785" s="40"/>
    </row>
    <row r="32786" ht="15.75" customHeight="1">
      <c r="J32786" s="40"/>
    </row>
    <row r="32787" ht="15.75" customHeight="1">
      <c r="J32787" s="40"/>
    </row>
    <row r="32788" ht="15.75" customHeight="1">
      <c r="J32788" s="40"/>
    </row>
    <row r="32789" ht="15.75" customHeight="1">
      <c r="J32789" s="40"/>
    </row>
    <row r="32790" ht="15.75" customHeight="1">
      <c r="J32790" s="40"/>
    </row>
    <row r="32791" ht="15.75" customHeight="1">
      <c r="J32791" s="40"/>
    </row>
    <row r="32792" ht="15.75" customHeight="1">
      <c r="J32792" s="40"/>
    </row>
    <row r="32793" ht="15.75" customHeight="1">
      <c r="J32793" s="40"/>
    </row>
    <row r="32794" ht="15.75" customHeight="1">
      <c r="J32794" s="40"/>
    </row>
    <row r="32795" ht="15.75" customHeight="1">
      <c r="J32795" s="40"/>
    </row>
    <row r="32796" ht="15.75" customHeight="1">
      <c r="J32796" s="40"/>
    </row>
    <row r="32797" ht="15.75" customHeight="1">
      <c r="J32797" s="40"/>
    </row>
    <row r="32798" ht="15.75" customHeight="1">
      <c r="J32798" s="40"/>
    </row>
    <row r="32799" ht="15.75" customHeight="1">
      <c r="J32799" s="40"/>
    </row>
    <row r="32800" ht="15.75" customHeight="1">
      <c r="J32800" s="40"/>
    </row>
    <row r="32801" ht="15.75" customHeight="1">
      <c r="J32801" s="40"/>
    </row>
    <row r="32802" ht="15.75" customHeight="1">
      <c r="J32802" s="40"/>
    </row>
    <row r="32803" ht="15.75" customHeight="1">
      <c r="J32803" s="40"/>
    </row>
    <row r="32804" ht="15.75" customHeight="1">
      <c r="J32804" s="40"/>
    </row>
    <row r="32805" ht="15.75" customHeight="1">
      <c r="J32805" s="40"/>
    </row>
    <row r="32806" ht="15.75" customHeight="1">
      <c r="J32806" s="40"/>
    </row>
    <row r="32807" ht="15.75" customHeight="1">
      <c r="J32807" s="40"/>
    </row>
    <row r="32808" ht="15.75" customHeight="1">
      <c r="J32808" s="40"/>
    </row>
    <row r="32809" ht="15.75" customHeight="1">
      <c r="J32809" s="40"/>
    </row>
    <row r="32810" ht="15.75" customHeight="1">
      <c r="J32810" s="40"/>
    </row>
    <row r="32811" ht="15.75" customHeight="1">
      <c r="J32811" s="40"/>
    </row>
    <row r="32812" ht="15.75" customHeight="1">
      <c r="J32812" s="40"/>
    </row>
    <row r="32813" ht="15.75" customHeight="1">
      <c r="J32813" s="40"/>
    </row>
    <row r="32814" ht="15.75" customHeight="1">
      <c r="J32814" s="40"/>
    </row>
    <row r="32815" ht="15.75" customHeight="1">
      <c r="J32815" s="40"/>
    </row>
    <row r="32816" ht="15.75" customHeight="1">
      <c r="J32816" s="40"/>
    </row>
    <row r="32817" ht="15.75" customHeight="1">
      <c r="J32817" s="40"/>
    </row>
    <row r="32818" ht="15.75" customHeight="1">
      <c r="J32818" s="40"/>
    </row>
    <row r="32819" ht="15.75" customHeight="1">
      <c r="J32819" s="40"/>
    </row>
    <row r="32820" ht="15.75" customHeight="1">
      <c r="J32820" s="40"/>
    </row>
    <row r="32821" ht="15.75" customHeight="1">
      <c r="J32821" s="40"/>
    </row>
    <row r="32822" ht="15.75" customHeight="1">
      <c r="J32822" s="40"/>
    </row>
    <row r="32823" ht="15.75" customHeight="1">
      <c r="J32823" s="40"/>
    </row>
    <row r="32824" ht="15.75" customHeight="1">
      <c r="J32824" s="40"/>
    </row>
    <row r="32825" ht="15.75" customHeight="1">
      <c r="J32825" s="40"/>
    </row>
    <row r="32826" ht="15.75" customHeight="1">
      <c r="J32826" s="40"/>
    </row>
    <row r="32827" ht="15.75" customHeight="1">
      <c r="J32827" s="40"/>
    </row>
    <row r="32828" ht="15.75" customHeight="1">
      <c r="J32828" s="40"/>
    </row>
    <row r="32829" ht="15.75" customHeight="1">
      <c r="J32829" s="40"/>
    </row>
    <row r="32830" ht="15.75" customHeight="1">
      <c r="J32830" s="40"/>
    </row>
    <row r="32831" ht="15.75" customHeight="1">
      <c r="J32831" s="40"/>
    </row>
    <row r="32832" ht="15.75" customHeight="1">
      <c r="J32832" s="40"/>
    </row>
    <row r="32833" ht="15.75" customHeight="1">
      <c r="J32833" s="40"/>
    </row>
    <row r="32834" ht="15.75" customHeight="1">
      <c r="J32834" s="40"/>
    </row>
    <row r="32835" ht="15.75" customHeight="1">
      <c r="J32835" s="40"/>
    </row>
    <row r="32836" ht="15.75" customHeight="1">
      <c r="J32836" s="40"/>
    </row>
    <row r="32837" ht="15.75" customHeight="1">
      <c r="J32837" s="40"/>
    </row>
    <row r="32838" ht="15.75" customHeight="1">
      <c r="J32838" s="40"/>
    </row>
    <row r="32839" ht="15.75" customHeight="1">
      <c r="J32839" s="40"/>
    </row>
    <row r="32840" ht="15.75" customHeight="1">
      <c r="J32840" s="40"/>
    </row>
    <row r="32841" ht="15.75" customHeight="1">
      <c r="J32841" s="40"/>
    </row>
    <row r="32842" ht="15.75" customHeight="1">
      <c r="J32842" s="40"/>
    </row>
    <row r="32843" ht="15.75" customHeight="1">
      <c r="J32843" s="40"/>
    </row>
    <row r="32844" ht="15.75" customHeight="1">
      <c r="J32844" s="40"/>
    </row>
    <row r="32845" ht="15.75" customHeight="1">
      <c r="J32845" s="40"/>
    </row>
    <row r="32846" ht="15.75" customHeight="1">
      <c r="J32846" s="40"/>
    </row>
    <row r="32847" ht="15.75" customHeight="1">
      <c r="J32847" s="40"/>
    </row>
    <row r="32848" ht="15.75" customHeight="1">
      <c r="J32848" s="40"/>
    </row>
    <row r="32849" ht="15.75" customHeight="1">
      <c r="J32849" s="40"/>
    </row>
    <row r="32850" ht="15.75" customHeight="1">
      <c r="J32850" s="40"/>
    </row>
    <row r="32851" ht="15.75" customHeight="1">
      <c r="J32851" s="40"/>
    </row>
    <row r="32852" ht="15.75" customHeight="1">
      <c r="J32852" s="40"/>
    </row>
    <row r="32853" ht="15.75" customHeight="1">
      <c r="J32853" s="40"/>
    </row>
    <row r="32854" ht="15.75" customHeight="1">
      <c r="J32854" s="40"/>
    </row>
    <row r="32855" ht="15.75" customHeight="1">
      <c r="J32855" s="40"/>
    </row>
    <row r="32856" ht="15.75" customHeight="1">
      <c r="J32856" s="40"/>
    </row>
    <row r="32857" ht="15.75" customHeight="1">
      <c r="J32857" s="40"/>
    </row>
    <row r="32858" ht="15.75" customHeight="1">
      <c r="J32858" s="40"/>
    </row>
    <row r="32859" ht="15.75" customHeight="1">
      <c r="J32859" s="40"/>
    </row>
    <row r="32860" ht="15.75" customHeight="1">
      <c r="J32860" s="40"/>
    </row>
    <row r="32861" ht="15.75" customHeight="1">
      <c r="J32861" s="40"/>
    </row>
    <row r="32862" ht="15.75" customHeight="1">
      <c r="J32862" s="40"/>
    </row>
    <row r="32863" ht="15.75" customHeight="1">
      <c r="J32863" s="40"/>
    </row>
    <row r="32864" ht="15.75" customHeight="1">
      <c r="J32864" s="40"/>
    </row>
    <row r="32865" ht="15.75" customHeight="1">
      <c r="J32865" s="40"/>
    </row>
    <row r="32866" ht="15.75" customHeight="1">
      <c r="J32866" s="40"/>
    </row>
    <row r="32867" ht="15.75" customHeight="1">
      <c r="J32867" s="40"/>
    </row>
    <row r="32868" ht="15.75" customHeight="1">
      <c r="J32868" s="40"/>
    </row>
    <row r="32869" ht="15.75" customHeight="1">
      <c r="J32869" s="40"/>
    </row>
    <row r="32870" ht="15.75" customHeight="1">
      <c r="J32870" s="40"/>
    </row>
    <row r="32871" ht="15.75" customHeight="1">
      <c r="J32871" s="40"/>
    </row>
    <row r="32872" ht="15.75" customHeight="1">
      <c r="J32872" s="40"/>
    </row>
    <row r="32873" ht="15.75" customHeight="1">
      <c r="J32873" s="40"/>
    </row>
    <row r="32874" ht="15.75" customHeight="1">
      <c r="J32874" s="40"/>
    </row>
    <row r="32875" ht="15.75" customHeight="1">
      <c r="J32875" s="40"/>
    </row>
    <row r="32876" ht="15.75" customHeight="1">
      <c r="J32876" s="40"/>
    </row>
    <row r="32877" ht="15.75" customHeight="1">
      <c r="J32877" s="40"/>
    </row>
    <row r="32878" ht="15.75" customHeight="1">
      <c r="J32878" s="40"/>
    </row>
    <row r="32879" ht="15.75" customHeight="1">
      <c r="J32879" s="40"/>
    </row>
    <row r="32880" ht="15.75" customHeight="1">
      <c r="J32880" s="40"/>
    </row>
    <row r="32881" ht="15.75" customHeight="1">
      <c r="J32881" s="40"/>
    </row>
    <row r="32882" ht="15.75" customHeight="1">
      <c r="J32882" s="40"/>
    </row>
    <row r="32883" ht="15.75" customHeight="1">
      <c r="J32883" s="40"/>
    </row>
    <row r="32884" ht="15.75" customHeight="1">
      <c r="J32884" s="40"/>
    </row>
    <row r="32885" ht="15.75" customHeight="1">
      <c r="J32885" s="40"/>
    </row>
    <row r="32886" ht="15.75" customHeight="1">
      <c r="J32886" s="40"/>
    </row>
    <row r="32887" ht="15.75" customHeight="1">
      <c r="J32887" s="40"/>
    </row>
    <row r="32888" ht="15.75" customHeight="1">
      <c r="J32888" s="40"/>
    </row>
    <row r="32889" ht="15.75" customHeight="1">
      <c r="J32889" s="40"/>
    </row>
    <row r="32890" ht="15.75" customHeight="1">
      <c r="J32890" s="40"/>
    </row>
    <row r="32891" ht="15.75" customHeight="1">
      <c r="J32891" s="40"/>
    </row>
    <row r="32892" ht="15.75" customHeight="1">
      <c r="J32892" s="40"/>
    </row>
    <row r="32893" ht="15.75" customHeight="1">
      <c r="J32893" s="40"/>
    </row>
    <row r="32894" ht="15.75" customHeight="1">
      <c r="J32894" s="40"/>
    </row>
    <row r="32895" ht="15.75" customHeight="1">
      <c r="J32895" s="40"/>
    </row>
    <row r="32896" ht="15.75" customHeight="1">
      <c r="J32896" s="40"/>
    </row>
    <row r="32897" ht="15.75" customHeight="1">
      <c r="J32897" s="40"/>
    </row>
    <row r="32898" ht="15.75" customHeight="1">
      <c r="J32898" s="40"/>
    </row>
    <row r="32899" ht="15.75" customHeight="1">
      <c r="J32899" s="40"/>
    </row>
    <row r="32900" ht="15.75" customHeight="1">
      <c r="J32900" s="40"/>
    </row>
    <row r="32901" ht="15.75" customHeight="1">
      <c r="J32901" s="40"/>
    </row>
    <row r="32902" ht="15.75" customHeight="1">
      <c r="J32902" s="40"/>
    </row>
    <row r="32903" ht="15.75" customHeight="1">
      <c r="J32903" s="40"/>
    </row>
    <row r="32904" ht="15.75" customHeight="1">
      <c r="J32904" s="40"/>
    </row>
    <row r="32905" ht="15.75" customHeight="1">
      <c r="J32905" s="40"/>
    </row>
    <row r="32906" ht="15.75" customHeight="1">
      <c r="J32906" s="40"/>
    </row>
    <row r="32907" ht="15.75" customHeight="1">
      <c r="J32907" s="40"/>
    </row>
    <row r="32908" ht="15.75" customHeight="1">
      <c r="J32908" s="40"/>
    </row>
    <row r="32909" ht="15.75" customHeight="1">
      <c r="J32909" s="40"/>
    </row>
    <row r="32910" ht="15.75" customHeight="1">
      <c r="J32910" s="40"/>
    </row>
    <row r="32911" ht="15.75" customHeight="1">
      <c r="J32911" s="40"/>
    </row>
    <row r="32912" ht="15.75" customHeight="1">
      <c r="J32912" s="40"/>
    </row>
    <row r="32913" ht="15.75" customHeight="1">
      <c r="J32913" s="40"/>
    </row>
    <row r="32914" ht="15.75" customHeight="1">
      <c r="J32914" s="40"/>
    </row>
    <row r="32915" ht="15.75" customHeight="1">
      <c r="J32915" s="40"/>
    </row>
    <row r="32916" ht="15.75" customHeight="1">
      <c r="J32916" s="40"/>
    </row>
    <row r="32917" ht="15.75" customHeight="1">
      <c r="J32917" s="40"/>
    </row>
    <row r="32918" ht="15.75" customHeight="1">
      <c r="J32918" s="40"/>
    </row>
    <row r="32919" ht="15.75" customHeight="1">
      <c r="J32919" s="40"/>
    </row>
    <row r="32920" ht="15.75" customHeight="1">
      <c r="J32920" s="40"/>
    </row>
    <row r="32921" ht="15.75" customHeight="1">
      <c r="J32921" s="40"/>
    </row>
    <row r="32922" ht="15.75" customHeight="1">
      <c r="J32922" s="40"/>
    </row>
    <row r="32923" ht="15.75" customHeight="1">
      <c r="J32923" s="40"/>
    </row>
    <row r="32924" ht="15.75" customHeight="1">
      <c r="J32924" s="40"/>
    </row>
    <row r="32925" ht="15.75" customHeight="1">
      <c r="J32925" s="40"/>
    </row>
    <row r="32926" ht="15.75" customHeight="1">
      <c r="J32926" s="40"/>
    </row>
    <row r="32927" ht="15.75" customHeight="1">
      <c r="J32927" s="40"/>
    </row>
    <row r="32928" ht="15.75" customHeight="1">
      <c r="J32928" s="40"/>
    </row>
    <row r="32929" ht="15.75" customHeight="1">
      <c r="J32929" s="40"/>
    </row>
    <row r="32930" ht="15.75" customHeight="1">
      <c r="J32930" s="40"/>
    </row>
    <row r="32931" ht="15.75" customHeight="1">
      <c r="J32931" s="40"/>
    </row>
    <row r="32932" ht="15.75" customHeight="1">
      <c r="J32932" s="40"/>
    </row>
    <row r="32933" ht="15.75" customHeight="1">
      <c r="J32933" s="40"/>
    </row>
    <row r="32934" ht="15.75" customHeight="1">
      <c r="J32934" s="40"/>
    </row>
    <row r="32935" ht="15.75" customHeight="1">
      <c r="J32935" s="40"/>
    </row>
    <row r="32936" ht="15.75" customHeight="1">
      <c r="J32936" s="40"/>
    </row>
    <row r="32937" ht="15.75" customHeight="1">
      <c r="J32937" s="40"/>
    </row>
    <row r="32938" ht="15.75" customHeight="1">
      <c r="J32938" s="40"/>
    </row>
    <row r="32939" ht="15.75" customHeight="1">
      <c r="J32939" s="40"/>
    </row>
    <row r="32940" ht="15.75" customHeight="1">
      <c r="J32940" s="40"/>
    </row>
    <row r="32941" ht="15.75" customHeight="1">
      <c r="J32941" s="40"/>
    </row>
    <row r="32942" ht="15.75" customHeight="1">
      <c r="J32942" s="40"/>
    </row>
    <row r="32943" ht="15.75" customHeight="1">
      <c r="J32943" s="40"/>
    </row>
    <row r="32944" ht="15.75" customHeight="1">
      <c r="J32944" s="40"/>
    </row>
    <row r="32945" ht="15.75" customHeight="1">
      <c r="J32945" s="40"/>
    </row>
    <row r="32946" ht="15.75" customHeight="1">
      <c r="J32946" s="40"/>
    </row>
    <row r="32947" ht="15.75" customHeight="1">
      <c r="J32947" s="40"/>
    </row>
    <row r="32948" ht="15.75" customHeight="1">
      <c r="J32948" s="40"/>
    </row>
    <row r="32949" ht="15.75" customHeight="1">
      <c r="J32949" s="40"/>
    </row>
    <row r="32950" ht="15.75" customHeight="1">
      <c r="J32950" s="40"/>
    </row>
    <row r="32951" ht="15.75" customHeight="1">
      <c r="J32951" s="40"/>
    </row>
    <row r="32952" ht="15.75" customHeight="1">
      <c r="J32952" s="40"/>
    </row>
    <row r="32953" ht="15.75" customHeight="1">
      <c r="J32953" s="40"/>
    </row>
    <row r="32954" ht="15.75" customHeight="1">
      <c r="J32954" s="40"/>
    </row>
    <row r="32955" ht="15.75" customHeight="1">
      <c r="J32955" s="40"/>
    </row>
    <row r="32956" ht="15.75" customHeight="1">
      <c r="J32956" s="40"/>
    </row>
    <row r="32957" ht="15.75" customHeight="1">
      <c r="J32957" s="40"/>
    </row>
    <row r="32958" ht="15.75" customHeight="1">
      <c r="J32958" s="40"/>
    </row>
    <row r="32959" ht="15.75" customHeight="1">
      <c r="J32959" s="40"/>
    </row>
    <row r="32960" ht="15.75" customHeight="1">
      <c r="J32960" s="40"/>
    </row>
    <row r="32961" ht="15.75" customHeight="1">
      <c r="J32961" s="40"/>
    </row>
    <row r="32962" ht="15.75" customHeight="1">
      <c r="J32962" s="40"/>
    </row>
    <row r="32963" ht="15.75" customHeight="1">
      <c r="J32963" s="40"/>
    </row>
    <row r="32964" ht="15.75" customHeight="1">
      <c r="J32964" s="40"/>
    </row>
    <row r="32965" ht="15.75" customHeight="1">
      <c r="J32965" s="40"/>
    </row>
    <row r="32966" ht="15.75" customHeight="1">
      <c r="J32966" s="40"/>
    </row>
    <row r="32967" ht="15.75" customHeight="1">
      <c r="J32967" s="40"/>
    </row>
    <row r="32968" ht="15.75" customHeight="1">
      <c r="J32968" s="40"/>
    </row>
    <row r="32969" ht="15.75" customHeight="1">
      <c r="J32969" s="40"/>
    </row>
    <row r="32970" ht="15.75" customHeight="1">
      <c r="J32970" s="40"/>
    </row>
    <row r="32971" ht="15.75" customHeight="1">
      <c r="J32971" s="40"/>
    </row>
    <row r="32972" ht="15.75" customHeight="1">
      <c r="J32972" s="40"/>
    </row>
    <row r="32973" ht="15.75" customHeight="1">
      <c r="J32973" s="40"/>
    </row>
    <row r="32974" ht="15.75" customHeight="1">
      <c r="J32974" s="40"/>
    </row>
    <row r="32975" ht="15.75" customHeight="1">
      <c r="J32975" s="40"/>
    </row>
    <row r="32976" ht="15.75" customHeight="1">
      <c r="J32976" s="40"/>
    </row>
    <row r="32977" ht="15.75" customHeight="1">
      <c r="J32977" s="40"/>
    </row>
    <row r="32978" ht="15.75" customHeight="1">
      <c r="J32978" s="40"/>
    </row>
    <row r="32979" ht="15.75" customHeight="1">
      <c r="J32979" s="40"/>
    </row>
    <row r="32980" ht="15.75" customHeight="1">
      <c r="J32980" s="40"/>
    </row>
    <row r="32981" ht="15.75" customHeight="1">
      <c r="J32981" s="40"/>
    </row>
    <row r="32982" ht="15.75" customHeight="1">
      <c r="J32982" s="40"/>
    </row>
    <row r="32983" ht="15.75" customHeight="1">
      <c r="J32983" s="40"/>
    </row>
    <row r="32984" ht="15.75" customHeight="1">
      <c r="J32984" s="40"/>
    </row>
    <row r="32985" ht="15.75" customHeight="1">
      <c r="J32985" s="40"/>
    </row>
    <row r="32986" ht="15.75" customHeight="1">
      <c r="J32986" s="40"/>
    </row>
    <row r="32987" ht="15.75" customHeight="1">
      <c r="J32987" s="40"/>
    </row>
    <row r="32988" ht="15.75" customHeight="1">
      <c r="J32988" s="40"/>
    </row>
    <row r="32989" ht="15.75" customHeight="1">
      <c r="J32989" s="40"/>
    </row>
    <row r="32990" ht="15.75" customHeight="1">
      <c r="J32990" s="40"/>
    </row>
    <row r="32991" ht="15.75" customHeight="1">
      <c r="J32991" s="40"/>
    </row>
    <row r="32992" ht="15.75" customHeight="1">
      <c r="J32992" s="40"/>
    </row>
    <row r="32993" ht="15.75" customHeight="1">
      <c r="J32993" s="40"/>
    </row>
    <row r="32994" ht="15.75" customHeight="1">
      <c r="J32994" s="40"/>
    </row>
    <row r="32995" ht="15.75" customHeight="1">
      <c r="J32995" s="40"/>
    </row>
    <row r="32996" ht="15.75" customHeight="1">
      <c r="J32996" s="40"/>
    </row>
    <row r="32997" ht="15.75" customHeight="1">
      <c r="J32997" s="40"/>
    </row>
    <row r="32998" ht="15.75" customHeight="1">
      <c r="J32998" s="40"/>
    </row>
    <row r="32999" ht="15.75" customHeight="1">
      <c r="J32999" s="40"/>
    </row>
    <row r="33000" ht="15.75" customHeight="1">
      <c r="J33000" s="40"/>
    </row>
    <row r="33001" ht="15.75" customHeight="1">
      <c r="J33001" s="40"/>
    </row>
    <row r="33002" ht="15.75" customHeight="1">
      <c r="J33002" s="40"/>
    </row>
    <row r="33003" ht="15.75" customHeight="1">
      <c r="J33003" s="40"/>
    </row>
    <row r="33004" ht="15.75" customHeight="1">
      <c r="J33004" s="40"/>
    </row>
    <row r="33005" ht="15.75" customHeight="1">
      <c r="J33005" s="40"/>
    </row>
    <row r="33006" ht="15.75" customHeight="1">
      <c r="J33006" s="40"/>
    </row>
    <row r="33007" ht="15.75" customHeight="1">
      <c r="J33007" s="40"/>
    </row>
    <row r="33008" ht="15.75" customHeight="1">
      <c r="J33008" s="40"/>
    </row>
    <row r="33009" ht="15.75" customHeight="1">
      <c r="J33009" s="40"/>
    </row>
    <row r="33010" ht="15.75" customHeight="1">
      <c r="J33010" s="40"/>
    </row>
    <row r="33011" ht="15.75" customHeight="1">
      <c r="J33011" s="40"/>
    </row>
    <row r="33012" ht="15.75" customHeight="1">
      <c r="J33012" s="40"/>
    </row>
    <row r="33013" ht="15.75" customHeight="1">
      <c r="J33013" s="40"/>
    </row>
    <row r="33014" ht="15.75" customHeight="1">
      <c r="J33014" s="40"/>
    </row>
    <row r="33015" ht="15.75" customHeight="1">
      <c r="J33015" s="40"/>
    </row>
    <row r="33016" ht="15.75" customHeight="1">
      <c r="J33016" s="40"/>
    </row>
    <row r="33017" ht="15.75" customHeight="1">
      <c r="J33017" s="40"/>
    </row>
    <row r="33018" ht="15.75" customHeight="1">
      <c r="J33018" s="40"/>
    </row>
    <row r="33019" ht="15.75" customHeight="1">
      <c r="J33019" s="40"/>
    </row>
    <row r="33020" ht="15.75" customHeight="1">
      <c r="J33020" s="40"/>
    </row>
    <row r="33021" ht="15.75" customHeight="1">
      <c r="J33021" s="40"/>
    </row>
    <row r="33022" ht="15.75" customHeight="1">
      <c r="J33022" s="40"/>
    </row>
    <row r="33023" ht="15.75" customHeight="1">
      <c r="J33023" s="40"/>
    </row>
    <row r="33024" ht="15.75" customHeight="1">
      <c r="J33024" s="40"/>
    </row>
    <row r="33025" ht="15.75" customHeight="1">
      <c r="J33025" s="40"/>
    </row>
    <row r="33026" ht="15.75" customHeight="1">
      <c r="J33026" s="40"/>
    </row>
    <row r="33027" ht="15.75" customHeight="1">
      <c r="J33027" s="40"/>
    </row>
    <row r="33028" ht="15.75" customHeight="1">
      <c r="J33028" s="40"/>
    </row>
    <row r="33029" ht="15.75" customHeight="1">
      <c r="J33029" s="40"/>
    </row>
    <row r="33030" ht="15.75" customHeight="1">
      <c r="J33030" s="40"/>
    </row>
    <row r="33031" ht="15.75" customHeight="1">
      <c r="J33031" s="40"/>
    </row>
    <row r="33032" ht="15.75" customHeight="1">
      <c r="J33032" s="40"/>
    </row>
    <row r="33033" ht="15.75" customHeight="1">
      <c r="J33033" s="40"/>
    </row>
    <row r="33034" ht="15.75" customHeight="1">
      <c r="J33034" s="40"/>
    </row>
    <row r="33035" ht="15.75" customHeight="1">
      <c r="J33035" s="40"/>
    </row>
    <row r="33036" ht="15.75" customHeight="1">
      <c r="J33036" s="40"/>
    </row>
    <row r="33037" ht="15.75" customHeight="1">
      <c r="J33037" s="40"/>
    </row>
    <row r="33038" ht="15.75" customHeight="1">
      <c r="J33038" s="40"/>
    </row>
    <row r="33039" ht="15.75" customHeight="1">
      <c r="J33039" s="40"/>
    </row>
    <row r="33040" ht="15.75" customHeight="1">
      <c r="J33040" s="40"/>
    </row>
    <row r="33041" ht="15.75" customHeight="1">
      <c r="J33041" s="40"/>
    </row>
    <row r="33042" ht="15.75" customHeight="1">
      <c r="J33042" s="40"/>
    </row>
    <row r="33043" ht="15.75" customHeight="1">
      <c r="J33043" s="40"/>
    </row>
    <row r="33044" ht="15.75" customHeight="1">
      <c r="J33044" s="40"/>
    </row>
    <row r="33045" ht="15.75" customHeight="1">
      <c r="J33045" s="40"/>
    </row>
    <row r="33046" ht="15.75" customHeight="1">
      <c r="J33046" s="40"/>
    </row>
    <row r="33047" ht="15.75" customHeight="1">
      <c r="J33047" s="40"/>
    </row>
    <row r="33048" ht="15.75" customHeight="1">
      <c r="J33048" s="40"/>
    </row>
    <row r="33049" ht="15.75" customHeight="1">
      <c r="J33049" s="40"/>
    </row>
    <row r="33050" ht="15.75" customHeight="1">
      <c r="J33050" s="40"/>
    </row>
    <row r="33051" ht="15.75" customHeight="1">
      <c r="J33051" s="40"/>
    </row>
    <row r="33052" ht="15.75" customHeight="1">
      <c r="J33052" s="40"/>
    </row>
    <row r="33053" ht="15.75" customHeight="1">
      <c r="J33053" s="40"/>
    </row>
    <row r="33054" ht="15.75" customHeight="1">
      <c r="J33054" s="40"/>
    </row>
    <row r="33055" ht="15.75" customHeight="1">
      <c r="J33055" s="40"/>
    </row>
    <row r="33056" ht="15.75" customHeight="1">
      <c r="J33056" s="40"/>
    </row>
    <row r="33057" ht="15.75" customHeight="1">
      <c r="J33057" s="40"/>
    </row>
    <row r="33058" ht="15.75" customHeight="1">
      <c r="J33058" s="40"/>
    </row>
    <row r="33059" ht="15.75" customHeight="1">
      <c r="J33059" s="40"/>
    </row>
    <row r="33060" ht="15.75" customHeight="1">
      <c r="J33060" s="40"/>
    </row>
    <row r="33061" ht="15.75" customHeight="1">
      <c r="J33061" s="40"/>
    </row>
    <row r="33062" ht="15.75" customHeight="1">
      <c r="J33062" s="40"/>
    </row>
    <row r="33063" ht="15.75" customHeight="1">
      <c r="J33063" s="40"/>
    </row>
    <row r="33064" ht="15.75" customHeight="1">
      <c r="J33064" s="40"/>
    </row>
    <row r="33065" ht="15.75" customHeight="1">
      <c r="J33065" s="40"/>
    </row>
    <row r="33066" ht="15.75" customHeight="1">
      <c r="J33066" s="40"/>
    </row>
    <row r="33067" ht="15.75" customHeight="1">
      <c r="J33067" s="40"/>
    </row>
    <row r="33068" ht="15.75" customHeight="1">
      <c r="J33068" s="40"/>
    </row>
    <row r="33069" ht="15.75" customHeight="1">
      <c r="J33069" s="40"/>
    </row>
    <row r="33070" ht="15.75" customHeight="1">
      <c r="J33070" s="40"/>
    </row>
    <row r="33071" ht="15.75" customHeight="1">
      <c r="J33071" s="40"/>
    </row>
    <row r="33072" ht="15.75" customHeight="1">
      <c r="J33072" s="40"/>
    </row>
    <row r="33073" ht="15.75" customHeight="1">
      <c r="J33073" s="40"/>
    </row>
    <row r="33074" ht="15.75" customHeight="1">
      <c r="J33074" s="40"/>
    </row>
    <row r="33075" ht="15.75" customHeight="1">
      <c r="J33075" s="40"/>
    </row>
    <row r="33076" ht="15.75" customHeight="1">
      <c r="J33076" s="40"/>
    </row>
    <row r="33077" ht="15.75" customHeight="1">
      <c r="J33077" s="40"/>
    </row>
    <row r="33078" ht="15.75" customHeight="1">
      <c r="J33078" s="40"/>
    </row>
    <row r="33079" ht="15.75" customHeight="1">
      <c r="J33079" s="40"/>
    </row>
    <row r="33080" ht="15.75" customHeight="1">
      <c r="J33080" s="40"/>
    </row>
    <row r="33081" ht="15.75" customHeight="1">
      <c r="J33081" s="40"/>
    </row>
    <row r="33082" ht="15.75" customHeight="1">
      <c r="J33082" s="40"/>
    </row>
    <row r="33083" ht="15.75" customHeight="1">
      <c r="J33083" s="40"/>
    </row>
    <row r="33084" ht="15.75" customHeight="1">
      <c r="J33084" s="40"/>
    </row>
    <row r="33085" ht="15.75" customHeight="1">
      <c r="J33085" s="40"/>
    </row>
    <row r="33086" ht="15.75" customHeight="1">
      <c r="J33086" s="40"/>
    </row>
    <row r="33087" ht="15.75" customHeight="1">
      <c r="J33087" s="40"/>
    </row>
    <row r="33088" ht="15.75" customHeight="1">
      <c r="J33088" s="40"/>
    </row>
    <row r="33089" ht="15.75" customHeight="1">
      <c r="J33089" s="40"/>
    </row>
    <row r="33090" ht="15.75" customHeight="1">
      <c r="J33090" s="40"/>
    </row>
    <row r="33091" ht="15.75" customHeight="1">
      <c r="J33091" s="40"/>
    </row>
    <row r="33092" ht="15.75" customHeight="1">
      <c r="J33092" s="40"/>
    </row>
    <row r="33093" ht="15.75" customHeight="1">
      <c r="J33093" s="40"/>
    </row>
    <row r="33094" ht="15.75" customHeight="1">
      <c r="J33094" s="40"/>
    </row>
    <row r="33095" ht="15.75" customHeight="1">
      <c r="J33095" s="40"/>
    </row>
    <row r="33096" ht="15.75" customHeight="1">
      <c r="J33096" s="40"/>
    </row>
    <row r="33097" ht="15.75" customHeight="1">
      <c r="J33097" s="40"/>
    </row>
    <row r="33098" ht="15.75" customHeight="1">
      <c r="J33098" s="40"/>
    </row>
    <row r="33099" ht="15.75" customHeight="1">
      <c r="J33099" s="40"/>
    </row>
    <row r="33100" ht="15.75" customHeight="1">
      <c r="J33100" s="40"/>
    </row>
    <row r="33101" ht="15.75" customHeight="1">
      <c r="J33101" s="40"/>
    </row>
    <row r="33102" ht="15.75" customHeight="1">
      <c r="J33102" s="40"/>
    </row>
    <row r="33103" ht="15.75" customHeight="1">
      <c r="J33103" s="40"/>
    </row>
    <row r="33104" ht="15.75" customHeight="1">
      <c r="J33104" s="40"/>
    </row>
    <row r="33105" ht="15.75" customHeight="1">
      <c r="J33105" s="40"/>
    </row>
    <row r="33106" ht="15.75" customHeight="1">
      <c r="J33106" s="40"/>
    </row>
    <row r="33107" ht="15.75" customHeight="1">
      <c r="J33107" s="40"/>
    </row>
    <row r="33108" ht="15.75" customHeight="1">
      <c r="J33108" s="40"/>
    </row>
    <row r="33109" ht="15.75" customHeight="1">
      <c r="J33109" s="40"/>
    </row>
    <row r="33110" ht="15.75" customHeight="1">
      <c r="J33110" s="40"/>
    </row>
    <row r="33111" ht="15.75" customHeight="1">
      <c r="J33111" s="40"/>
    </row>
    <row r="33112" ht="15.75" customHeight="1">
      <c r="J33112" s="40"/>
    </row>
    <row r="33113" ht="15.75" customHeight="1">
      <c r="J33113" s="40"/>
    </row>
    <row r="33114" ht="15.75" customHeight="1">
      <c r="J33114" s="40"/>
    </row>
    <row r="33115" ht="15.75" customHeight="1">
      <c r="J33115" s="40"/>
    </row>
    <row r="33116" ht="15.75" customHeight="1">
      <c r="J33116" s="40"/>
    </row>
    <row r="33117" ht="15.75" customHeight="1">
      <c r="J33117" s="40"/>
    </row>
    <row r="33118" ht="15.75" customHeight="1">
      <c r="J33118" s="40"/>
    </row>
    <row r="33119" ht="15.75" customHeight="1">
      <c r="J33119" s="40"/>
    </row>
    <row r="33120" ht="15.75" customHeight="1">
      <c r="J33120" s="40"/>
    </row>
    <row r="33121" ht="15.75" customHeight="1">
      <c r="J33121" s="40"/>
    </row>
    <row r="33122" ht="15.75" customHeight="1">
      <c r="J33122" s="40"/>
    </row>
    <row r="33123" ht="15.75" customHeight="1">
      <c r="J33123" s="40"/>
    </row>
    <row r="33124" ht="15.75" customHeight="1">
      <c r="J33124" s="40"/>
    </row>
    <row r="33125" ht="15.75" customHeight="1">
      <c r="J33125" s="40"/>
    </row>
    <row r="33126" ht="15.75" customHeight="1">
      <c r="J33126" s="40"/>
    </row>
    <row r="33127" ht="15.75" customHeight="1">
      <c r="J33127" s="40"/>
    </row>
    <row r="33128" ht="15.75" customHeight="1">
      <c r="J33128" s="40"/>
    </row>
    <row r="33129" ht="15.75" customHeight="1">
      <c r="J33129" s="40"/>
    </row>
    <row r="33130" ht="15.75" customHeight="1">
      <c r="J33130" s="40"/>
    </row>
    <row r="33131" ht="15.75" customHeight="1">
      <c r="J33131" s="40"/>
    </row>
    <row r="33132" ht="15.75" customHeight="1">
      <c r="J33132" s="40"/>
    </row>
    <row r="33133" ht="15.75" customHeight="1">
      <c r="J33133" s="40"/>
    </row>
    <row r="33134" ht="15.75" customHeight="1">
      <c r="J33134" s="40"/>
    </row>
    <row r="33135" ht="15.75" customHeight="1">
      <c r="J33135" s="40"/>
    </row>
    <row r="33136" ht="15.75" customHeight="1">
      <c r="J33136" s="40"/>
    </row>
    <row r="33137" ht="15.75" customHeight="1">
      <c r="J33137" s="40"/>
    </row>
    <row r="33138" ht="15.75" customHeight="1">
      <c r="J33138" s="40"/>
    </row>
    <row r="33139" ht="15.75" customHeight="1">
      <c r="J33139" s="40"/>
    </row>
    <row r="33140" ht="15.75" customHeight="1">
      <c r="J33140" s="40"/>
    </row>
    <row r="33141" ht="15.75" customHeight="1">
      <c r="J33141" s="40"/>
    </row>
    <row r="33142" ht="15.75" customHeight="1">
      <c r="J33142" s="40"/>
    </row>
    <row r="33143" ht="15.75" customHeight="1">
      <c r="J33143" s="40"/>
    </row>
    <row r="33144" ht="15.75" customHeight="1">
      <c r="J33144" s="40"/>
    </row>
    <row r="33145" ht="15.75" customHeight="1">
      <c r="J33145" s="40"/>
    </row>
    <row r="33146" ht="15.75" customHeight="1">
      <c r="J33146" s="40"/>
    </row>
    <row r="33147" ht="15.75" customHeight="1">
      <c r="J33147" s="40"/>
    </row>
    <row r="33148" ht="15.75" customHeight="1">
      <c r="J33148" s="40"/>
    </row>
    <row r="33149" ht="15.75" customHeight="1">
      <c r="J33149" s="40"/>
    </row>
    <row r="33150" ht="15.75" customHeight="1">
      <c r="J33150" s="40"/>
    </row>
    <row r="33151" ht="15.75" customHeight="1">
      <c r="J33151" s="40"/>
    </row>
    <row r="33152" ht="15.75" customHeight="1">
      <c r="J33152" s="40"/>
    </row>
    <row r="33153" ht="15.75" customHeight="1">
      <c r="J33153" s="40"/>
    </row>
    <row r="33154" ht="15.75" customHeight="1">
      <c r="J33154" s="40"/>
    </row>
    <row r="33155" ht="15.75" customHeight="1">
      <c r="J33155" s="40"/>
    </row>
    <row r="33156" ht="15.75" customHeight="1">
      <c r="J33156" s="40"/>
    </row>
    <row r="33157" ht="15.75" customHeight="1">
      <c r="J33157" s="40"/>
    </row>
    <row r="33158" ht="15.75" customHeight="1">
      <c r="J33158" s="40"/>
    </row>
    <row r="33159" ht="15.75" customHeight="1">
      <c r="J33159" s="40"/>
    </row>
    <row r="33160" ht="15.75" customHeight="1">
      <c r="J33160" s="40"/>
    </row>
    <row r="33161" ht="15.75" customHeight="1">
      <c r="J33161" s="40"/>
    </row>
    <row r="33162" ht="15.75" customHeight="1">
      <c r="J33162" s="40"/>
    </row>
    <row r="33163" ht="15.75" customHeight="1">
      <c r="J33163" s="40"/>
    </row>
    <row r="33164" ht="15.75" customHeight="1">
      <c r="J33164" s="40"/>
    </row>
    <row r="33165" ht="15.75" customHeight="1">
      <c r="J33165" s="40"/>
    </row>
    <row r="33166" ht="15.75" customHeight="1">
      <c r="J33166" s="40"/>
    </row>
    <row r="33167" ht="15.75" customHeight="1">
      <c r="J33167" s="40"/>
    </row>
    <row r="33168" ht="15.75" customHeight="1">
      <c r="J33168" s="40"/>
    </row>
    <row r="33169" ht="15.75" customHeight="1">
      <c r="J33169" s="40"/>
    </row>
    <row r="33170" ht="15.75" customHeight="1">
      <c r="J33170" s="40"/>
    </row>
    <row r="33171" ht="15.75" customHeight="1">
      <c r="J33171" s="40"/>
    </row>
    <row r="33172" ht="15.75" customHeight="1">
      <c r="J33172" s="40"/>
    </row>
    <row r="33173" ht="15.75" customHeight="1">
      <c r="J33173" s="40"/>
    </row>
    <row r="33174" ht="15.75" customHeight="1">
      <c r="J33174" s="40"/>
    </row>
    <row r="33175" ht="15.75" customHeight="1">
      <c r="J33175" s="40"/>
    </row>
    <row r="33176" ht="15.75" customHeight="1">
      <c r="J33176" s="40"/>
    </row>
    <row r="33177" ht="15.75" customHeight="1">
      <c r="J33177" s="40"/>
    </row>
    <row r="33178" ht="15.75" customHeight="1">
      <c r="J33178" s="40"/>
    </row>
    <row r="33179" ht="15.75" customHeight="1">
      <c r="J33179" s="40"/>
    </row>
    <row r="33180" ht="15.75" customHeight="1">
      <c r="J33180" s="40"/>
    </row>
    <row r="33181" ht="15.75" customHeight="1">
      <c r="J33181" s="40"/>
    </row>
    <row r="33182" ht="15.75" customHeight="1">
      <c r="J33182" s="40"/>
    </row>
    <row r="33183" ht="15.75" customHeight="1">
      <c r="J33183" s="40"/>
    </row>
    <row r="33184" ht="15.75" customHeight="1">
      <c r="J33184" s="40"/>
    </row>
    <row r="33185" ht="15.75" customHeight="1">
      <c r="J33185" s="40"/>
    </row>
    <row r="33186" ht="15.75" customHeight="1">
      <c r="J33186" s="40"/>
    </row>
    <row r="33187" ht="15.75" customHeight="1">
      <c r="J33187" s="40"/>
    </row>
    <row r="33188" ht="15.75" customHeight="1">
      <c r="J33188" s="40"/>
    </row>
    <row r="33189" ht="15.75" customHeight="1">
      <c r="J33189" s="40"/>
    </row>
    <row r="33190" ht="15.75" customHeight="1">
      <c r="J33190" s="40"/>
    </row>
    <row r="33191" ht="15.75" customHeight="1">
      <c r="J33191" s="40"/>
    </row>
    <row r="33192" ht="15.75" customHeight="1">
      <c r="J33192" s="40"/>
    </row>
    <row r="33193" ht="15.75" customHeight="1">
      <c r="J33193" s="40"/>
    </row>
    <row r="33194" ht="15.75" customHeight="1">
      <c r="J33194" s="40"/>
    </row>
    <row r="33195" ht="15.75" customHeight="1">
      <c r="J33195" s="40"/>
    </row>
    <row r="33196" ht="15.75" customHeight="1">
      <c r="J33196" s="40"/>
    </row>
    <row r="33197" ht="15.75" customHeight="1">
      <c r="J33197" s="40"/>
    </row>
    <row r="33198" ht="15.75" customHeight="1">
      <c r="J33198" s="40"/>
    </row>
    <row r="33199" ht="15.75" customHeight="1">
      <c r="J33199" s="40"/>
    </row>
    <row r="33200" ht="15.75" customHeight="1">
      <c r="J33200" s="40"/>
    </row>
    <row r="33201" ht="15.75" customHeight="1">
      <c r="J33201" s="40"/>
    </row>
    <row r="33202" ht="15.75" customHeight="1">
      <c r="J33202" s="40"/>
    </row>
    <row r="33203" ht="15.75" customHeight="1">
      <c r="J33203" s="40"/>
    </row>
    <row r="33204" ht="15.75" customHeight="1">
      <c r="J33204" s="40"/>
    </row>
    <row r="33205" ht="15.75" customHeight="1">
      <c r="J33205" s="40"/>
    </row>
    <row r="33206" ht="15.75" customHeight="1">
      <c r="J33206" s="40"/>
    </row>
    <row r="33207" ht="15.75" customHeight="1">
      <c r="J33207" s="40"/>
    </row>
    <row r="33208" ht="15.75" customHeight="1">
      <c r="J33208" s="40"/>
    </row>
    <row r="33209" ht="15.75" customHeight="1">
      <c r="J33209" s="40"/>
    </row>
    <row r="33210" ht="15.75" customHeight="1">
      <c r="J33210" s="40"/>
    </row>
    <row r="33211" ht="15.75" customHeight="1">
      <c r="J33211" s="40"/>
    </row>
    <row r="33212" ht="15.75" customHeight="1">
      <c r="J33212" s="40"/>
    </row>
    <row r="33213" ht="15.75" customHeight="1">
      <c r="J33213" s="40"/>
    </row>
    <row r="33214" ht="15.75" customHeight="1">
      <c r="J33214" s="40"/>
    </row>
    <row r="33215" ht="15.75" customHeight="1">
      <c r="J33215" s="40"/>
    </row>
    <row r="33216" ht="15.75" customHeight="1">
      <c r="J33216" s="40"/>
    </row>
    <row r="33217" ht="15.75" customHeight="1">
      <c r="J33217" s="40"/>
    </row>
    <row r="33218" ht="15.75" customHeight="1">
      <c r="J33218" s="40"/>
    </row>
    <row r="33219" ht="15.75" customHeight="1">
      <c r="J33219" s="40"/>
    </row>
    <row r="33220" ht="15.75" customHeight="1">
      <c r="J33220" s="40"/>
    </row>
    <row r="33221" ht="15.75" customHeight="1">
      <c r="J33221" s="40"/>
    </row>
    <row r="33222" ht="15.75" customHeight="1">
      <c r="J33222" s="40"/>
    </row>
    <row r="33223" ht="15.75" customHeight="1">
      <c r="J33223" s="40"/>
    </row>
    <row r="33224" ht="15.75" customHeight="1">
      <c r="J33224" s="40"/>
    </row>
    <row r="33225" ht="15.75" customHeight="1">
      <c r="J33225" s="40"/>
    </row>
    <row r="33226" ht="15.75" customHeight="1">
      <c r="J33226" s="40"/>
    </row>
    <row r="33227" ht="15.75" customHeight="1">
      <c r="J33227" s="40"/>
    </row>
    <row r="33228" ht="15.75" customHeight="1">
      <c r="J33228" s="40"/>
    </row>
    <row r="33229" ht="15.75" customHeight="1">
      <c r="J33229" s="40"/>
    </row>
    <row r="33230" ht="15.75" customHeight="1">
      <c r="J33230" s="40"/>
    </row>
    <row r="33231" ht="15.75" customHeight="1">
      <c r="J33231" s="40"/>
    </row>
    <row r="33232" ht="15.75" customHeight="1">
      <c r="J33232" s="40"/>
    </row>
    <row r="33233" ht="15.75" customHeight="1">
      <c r="J33233" s="40"/>
    </row>
    <row r="33234" ht="15.75" customHeight="1">
      <c r="J33234" s="40"/>
    </row>
    <row r="33235" ht="15.75" customHeight="1">
      <c r="J33235" s="40"/>
    </row>
    <row r="33236" ht="15.75" customHeight="1">
      <c r="J33236" s="40"/>
    </row>
    <row r="33237" ht="15.75" customHeight="1">
      <c r="J33237" s="40"/>
    </row>
    <row r="33238" ht="15.75" customHeight="1">
      <c r="J33238" s="40"/>
    </row>
    <row r="33239" ht="15.75" customHeight="1">
      <c r="J33239" s="40"/>
    </row>
    <row r="33240" ht="15.75" customHeight="1">
      <c r="J33240" s="40"/>
    </row>
    <row r="33241" ht="15.75" customHeight="1">
      <c r="J33241" s="40"/>
    </row>
    <row r="33242" ht="15.75" customHeight="1">
      <c r="J33242" s="40"/>
    </row>
    <row r="33243" ht="15.75" customHeight="1">
      <c r="J33243" s="40"/>
    </row>
    <row r="33244" ht="15.75" customHeight="1">
      <c r="J33244" s="40"/>
    </row>
    <row r="33245" ht="15.75" customHeight="1">
      <c r="J33245" s="40"/>
    </row>
    <row r="33246" ht="15.75" customHeight="1">
      <c r="J33246" s="40"/>
    </row>
    <row r="33247" ht="15.75" customHeight="1">
      <c r="J33247" s="40"/>
    </row>
    <row r="33248" ht="15.75" customHeight="1">
      <c r="J33248" s="40"/>
    </row>
    <row r="33249" ht="15.75" customHeight="1">
      <c r="J33249" s="40"/>
    </row>
    <row r="33250" ht="15.75" customHeight="1">
      <c r="J33250" s="40"/>
    </row>
    <row r="33251" ht="15.75" customHeight="1">
      <c r="J33251" s="40"/>
    </row>
    <row r="33252" ht="15.75" customHeight="1">
      <c r="J33252" s="40"/>
    </row>
    <row r="33253" ht="15.75" customHeight="1">
      <c r="J33253" s="40"/>
    </row>
    <row r="33254" ht="15.75" customHeight="1">
      <c r="J33254" s="40"/>
    </row>
    <row r="33255" ht="15.75" customHeight="1">
      <c r="J33255" s="40"/>
    </row>
    <row r="33256" ht="15.75" customHeight="1">
      <c r="J33256" s="40"/>
    </row>
    <row r="33257" ht="15.75" customHeight="1">
      <c r="J33257" s="40"/>
    </row>
    <row r="33258" ht="15.75" customHeight="1">
      <c r="J33258" s="40"/>
    </row>
    <row r="33259" ht="15.75" customHeight="1">
      <c r="J33259" s="40"/>
    </row>
    <row r="33260" ht="15.75" customHeight="1">
      <c r="J33260" s="40"/>
    </row>
    <row r="33261" ht="15.75" customHeight="1">
      <c r="J33261" s="40"/>
    </row>
    <row r="33262" ht="15.75" customHeight="1">
      <c r="J33262" s="40"/>
    </row>
    <row r="33263" ht="15.75" customHeight="1">
      <c r="J33263" s="40"/>
    </row>
    <row r="33264" ht="15.75" customHeight="1">
      <c r="J33264" s="40"/>
    </row>
    <row r="33265" ht="15.75" customHeight="1">
      <c r="J33265" s="40"/>
    </row>
    <row r="33266" ht="15.75" customHeight="1">
      <c r="J33266" s="40"/>
    </row>
    <row r="33267" ht="15.75" customHeight="1">
      <c r="J33267" s="40"/>
    </row>
    <row r="33268" ht="15.75" customHeight="1">
      <c r="J33268" s="40"/>
    </row>
    <row r="33269" ht="15.75" customHeight="1">
      <c r="J33269" s="40"/>
    </row>
    <row r="33270" ht="15.75" customHeight="1">
      <c r="J33270" s="40"/>
    </row>
    <row r="33271" ht="15.75" customHeight="1">
      <c r="J33271" s="40"/>
    </row>
    <row r="33272" ht="15.75" customHeight="1">
      <c r="J33272" s="40"/>
    </row>
    <row r="33273" ht="15.75" customHeight="1">
      <c r="J33273" s="40"/>
    </row>
    <row r="33274" ht="15.75" customHeight="1">
      <c r="J33274" s="40"/>
    </row>
    <row r="33275" ht="15.75" customHeight="1">
      <c r="J33275" s="40"/>
    </row>
    <row r="33276" ht="15.75" customHeight="1">
      <c r="J33276" s="40"/>
    </row>
    <row r="33277" ht="15.75" customHeight="1">
      <c r="J33277" s="40"/>
    </row>
    <row r="33278" ht="15.75" customHeight="1">
      <c r="J33278" s="40"/>
    </row>
    <row r="33279" ht="15.75" customHeight="1">
      <c r="J33279" s="40"/>
    </row>
    <row r="33280" ht="15.75" customHeight="1">
      <c r="J33280" s="40"/>
    </row>
    <row r="33281" ht="15.75" customHeight="1">
      <c r="J33281" s="40"/>
    </row>
    <row r="33282" ht="15.75" customHeight="1">
      <c r="J33282" s="40"/>
    </row>
    <row r="33283" ht="15.75" customHeight="1">
      <c r="J33283" s="40"/>
    </row>
    <row r="33284" ht="15.75" customHeight="1">
      <c r="J33284" s="40"/>
    </row>
    <row r="33285" ht="15.75" customHeight="1">
      <c r="J33285" s="40"/>
    </row>
    <row r="33286" ht="15.75" customHeight="1">
      <c r="J33286" s="40"/>
    </row>
    <row r="33287" ht="15.75" customHeight="1">
      <c r="J33287" s="40"/>
    </row>
    <row r="33288" ht="15.75" customHeight="1">
      <c r="J33288" s="40"/>
    </row>
    <row r="33289" ht="15.75" customHeight="1">
      <c r="J33289" s="40"/>
    </row>
    <row r="33290" ht="15.75" customHeight="1">
      <c r="J33290" s="40"/>
    </row>
    <row r="33291" ht="15.75" customHeight="1">
      <c r="J33291" s="40"/>
    </row>
    <row r="33292" ht="15.75" customHeight="1">
      <c r="J33292" s="40"/>
    </row>
    <row r="33293" ht="15.75" customHeight="1">
      <c r="J33293" s="40"/>
    </row>
    <row r="33294" ht="15.75" customHeight="1">
      <c r="J33294" s="40"/>
    </row>
    <row r="33295" ht="15.75" customHeight="1">
      <c r="J33295" s="40"/>
    </row>
    <row r="33296" ht="15.75" customHeight="1">
      <c r="J33296" s="40"/>
    </row>
    <row r="33297" ht="15.75" customHeight="1">
      <c r="J33297" s="40"/>
    </row>
    <row r="33298" ht="15.75" customHeight="1">
      <c r="J33298" s="40"/>
    </row>
    <row r="33299" ht="15.75" customHeight="1">
      <c r="J33299" s="40"/>
    </row>
    <row r="33300" ht="15.75" customHeight="1">
      <c r="J33300" s="40"/>
    </row>
    <row r="33301" ht="15.75" customHeight="1">
      <c r="J33301" s="40"/>
    </row>
    <row r="33302" ht="15.75" customHeight="1">
      <c r="J33302" s="40"/>
    </row>
    <row r="33303" ht="15.75" customHeight="1">
      <c r="J33303" s="40"/>
    </row>
    <row r="33304" ht="15.75" customHeight="1">
      <c r="J33304" s="40"/>
    </row>
    <row r="33305" ht="15.75" customHeight="1">
      <c r="J33305" s="40"/>
    </row>
    <row r="33306" ht="15.75" customHeight="1">
      <c r="J33306" s="40"/>
    </row>
    <row r="33307" ht="15.75" customHeight="1">
      <c r="J33307" s="40"/>
    </row>
    <row r="33308" ht="15.75" customHeight="1">
      <c r="J33308" s="40"/>
    </row>
    <row r="33309" ht="15.75" customHeight="1">
      <c r="J33309" s="40"/>
    </row>
    <row r="33310" ht="15.75" customHeight="1">
      <c r="J33310" s="40"/>
    </row>
    <row r="33311" ht="15.75" customHeight="1">
      <c r="J33311" s="40"/>
    </row>
    <row r="33312" ht="15.75" customHeight="1">
      <c r="J33312" s="40"/>
    </row>
    <row r="33313" ht="15.75" customHeight="1">
      <c r="J33313" s="40"/>
    </row>
    <row r="33314" ht="15.75" customHeight="1">
      <c r="J33314" s="40"/>
    </row>
    <row r="33315" ht="15.75" customHeight="1">
      <c r="J33315" s="40"/>
    </row>
    <row r="33316" ht="15.75" customHeight="1">
      <c r="J33316" s="40"/>
    </row>
    <row r="33317" ht="15.75" customHeight="1">
      <c r="J33317" s="40"/>
    </row>
    <row r="33318" ht="15.75" customHeight="1">
      <c r="J33318" s="40"/>
    </row>
    <row r="33319" ht="15.75" customHeight="1">
      <c r="J33319" s="40"/>
    </row>
    <row r="33320" ht="15.75" customHeight="1">
      <c r="J33320" s="40"/>
    </row>
    <row r="33321" ht="15.75" customHeight="1">
      <c r="J33321" s="40"/>
    </row>
    <row r="33322" ht="15.75" customHeight="1">
      <c r="J33322" s="40"/>
    </row>
    <row r="33323" ht="15.75" customHeight="1">
      <c r="J33323" s="40"/>
    </row>
    <row r="33324" ht="15.75" customHeight="1">
      <c r="J33324" s="40"/>
    </row>
    <row r="33325" ht="15.75" customHeight="1">
      <c r="J33325" s="40"/>
    </row>
    <row r="33326" ht="15.75" customHeight="1">
      <c r="J33326" s="40"/>
    </row>
    <row r="33327" ht="15.75" customHeight="1">
      <c r="J33327" s="40"/>
    </row>
    <row r="33328" ht="15.75" customHeight="1">
      <c r="J33328" s="40"/>
    </row>
    <row r="33329" ht="15.75" customHeight="1">
      <c r="J33329" s="40"/>
    </row>
    <row r="33330" ht="15.75" customHeight="1">
      <c r="J33330" s="40"/>
    </row>
    <row r="33331" ht="15.75" customHeight="1">
      <c r="J33331" s="40"/>
    </row>
    <row r="33332" ht="15.75" customHeight="1">
      <c r="J33332" s="40"/>
    </row>
    <row r="33333" ht="15.75" customHeight="1">
      <c r="J33333" s="40"/>
    </row>
    <row r="33334" ht="15.75" customHeight="1">
      <c r="J33334" s="40"/>
    </row>
    <row r="33335" ht="15.75" customHeight="1">
      <c r="J33335" s="40"/>
    </row>
    <row r="33336" ht="15.75" customHeight="1">
      <c r="J33336" s="40"/>
    </row>
    <row r="33337" ht="15.75" customHeight="1">
      <c r="J33337" s="40"/>
    </row>
    <row r="33338" ht="15.75" customHeight="1">
      <c r="J33338" s="40"/>
    </row>
    <row r="33339" ht="15.75" customHeight="1">
      <c r="J33339" s="40"/>
    </row>
    <row r="33340" ht="15.75" customHeight="1">
      <c r="J33340" s="40"/>
    </row>
    <row r="33341" ht="15.75" customHeight="1">
      <c r="J33341" s="40"/>
    </row>
    <row r="33342" ht="15.75" customHeight="1">
      <c r="J33342" s="40"/>
    </row>
    <row r="33343" ht="15.75" customHeight="1">
      <c r="J33343" s="40"/>
    </row>
    <row r="33344" ht="15.75" customHeight="1">
      <c r="J33344" s="40"/>
    </row>
    <row r="33345" ht="15.75" customHeight="1">
      <c r="J33345" s="40"/>
    </row>
    <row r="33346" ht="15.75" customHeight="1">
      <c r="J33346" s="40"/>
    </row>
    <row r="33347" ht="15.75" customHeight="1">
      <c r="J33347" s="40"/>
    </row>
    <row r="33348" ht="15.75" customHeight="1">
      <c r="J33348" s="40"/>
    </row>
    <row r="33349" ht="15.75" customHeight="1">
      <c r="J33349" s="40"/>
    </row>
    <row r="33350" ht="15.75" customHeight="1">
      <c r="J33350" s="40"/>
    </row>
    <row r="33351" ht="15.75" customHeight="1">
      <c r="J33351" s="40"/>
    </row>
    <row r="33352" ht="15.75" customHeight="1">
      <c r="J33352" s="40"/>
    </row>
    <row r="33353" ht="15.75" customHeight="1">
      <c r="J33353" s="40"/>
    </row>
    <row r="33354" ht="15.75" customHeight="1">
      <c r="J33354" s="40"/>
    </row>
    <row r="33355" ht="15.75" customHeight="1">
      <c r="J33355" s="40"/>
    </row>
    <row r="33356" ht="15.75" customHeight="1">
      <c r="J33356" s="40"/>
    </row>
    <row r="33357" ht="15.75" customHeight="1">
      <c r="J33357" s="40"/>
    </row>
    <row r="33358" ht="15.75" customHeight="1">
      <c r="J33358" s="40"/>
    </row>
    <row r="33359" ht="15.75" customHeight="1">
      <c r="J33359" s="40"/>
    </row>
    <row r="33360" ht="15.75" customHeight="1">
      <c r="J33360" s="40"/>
    </row>
    <row r="33361" ht="15.75" customHeight="1">
      <c r="J33361" s="40"/>
    </row>
    <row r="33362" ht="15.75" customHeight="1">
      <c r="J33362" s="40"/>
    </row>
    <row r="33363" ht="15.75" customHeight="1">
      <c r="J33363" s="40"/>
    </row>
    <row r="33364" ht="15.75" customHeight="1">
      <c r="J33364" s="40"/>
    </row>
    <row r="33365" ht="15.75" customHeight="1">
      <c r="J33365" s="40"/>
    </row>
    <row r="33366" ht="15.75" customHeight="1">
      <c r="J33366" s="40"/>
    </row>
    <row r="33367" ht="15.75" customHeight="1">
      <c r="J33367" s="40"/>
    </row>
    <row r="33368" ht="15.75" customHeight="1">
      <c r="J33368" s="40"/>
    </row>
    <row r="33369" ht="15.75" customHeight="1">
      <c r="J33369" s="40"/>
    </row>
    <row r="33370" ht="15.75" customHeight="1">
      <c r="J33370" s="40"/>
    </row>
    <row r="33371" ht="15.75" customHeight="1">
      <c r="J33371" s="40"/>
    </row>
    <row r="33372" ht="15.75" customHeight="1">
      <c r="J33372" s="40"/>
    </row>
    <row r="33373" ht="15.75" customHeight="1">
      <c r="J33373" s="40"/>
    </row>
    <row r="33374" ht="15.75" customHeight="1">
      <c r="J33374" s="40"/>
    </row>
    <row r="33375" ht="15.75" customHeight="1">
      <c r="J33375" s="40"/>
    </row>
    <row r="33376" ht="15.75" customHeight="1">
      <c r="J33376" s="40"/>
    </row>
    <row r="33377" ht="15.75" customHeight="1">
      <c r="J33377" s="40"/>
    </row>
    <row r="33378" ht="15.75" customHeight="1">
      <c r="J33378" s="40"/>
    </row>
    <row r="33379" ht="15.75" customHeight="1">
      <c r="J33379" s="40"/>
    </row>
    <row r="33380" ht="15.75" customHeight="1">
      <c r="J33380" s="40"/>
    </row>
    <row r="33381" ht="15.75" customHeight="1">
      <c r="J33381" s="40"/>
    </row>
    <row r="33382" ht="15.75" customHeight="1">
      <c r="J33382" s="40"/>
    </row>
    <row r="33383" ht="15.75" customHeight="1">
      <c r="J33383" s="40"/>
    </row>
    <row r="33384" ht="15.75" customHeight="1">
      <c r="J33384" s="40"/>
    </row>
    <row r="33385" ht="15.75" customHeight="1">
      <c r="J33385" s="40"/>
    </row>
    <row r="33386" ht="15.75" customHeight="1">
      <c r="J33386" s="40"/>
    </row>
    <row r="33387" ht="15.75" customHeight="1">
      <c r="J33387" s="40"/>
    </row>
    <row r="33388" ht="15.75" customHeight="1">
      <c r="J33388" s="40"/>
    </row>
    <row r="33389" ht="15.75" customHeight="1">
      <c r="J33389" s="40"/>
    </row>
    <row r="33390" ht="15.75" customHeight="1">
      <c r="J33390" s="40"/>
    </row>
    <row r="33391" ht="15.75" customHeight="1">
      <c r="J33391" s="40"/>
    </row>
    <row r="33392" ht="15.75" customHeight="1">
      <c r="J33392" s="40"/>
    </row>
    <row r="33393" ht="15.75" customHeight="1">
      <c r="J33393" s="40"/>
    </row>
    <row r="33394" ht="15.75" customHeight="1">
      <c r="J33394" s="40"/>
    </row>
    <row r="33395" ht="15.75" customHeight="1">
      <c r="J33395" s="40"/>
    </row>
    <row r="33396" ht="15.75" customHeight="1">
      <c r="J33396" s="40"/>
    </row>
    <row r="33397" ht="15.75" customHeight="1">
      <c r="J33397" s="40"/>
    </row>
    <row r="33398" ht="15.75" customHeight="1">
      <c r="J33398" s="40"/>
    </row>
    <row r="33399" ht="15.75" customHeight="1">
      <c r="J33399" s="40"/>
    </row>
    <row r="33400" ht="15.75" customHeight="1">
      <c r="J33400" s="40"/>
    </row>
    <row r="33401" ht="15.75" customHeight="1">
      <c r="J33401" s="40"/>
    </row>
    <row r="33402" ht="15.75" customHeight="1">
      <c r="J33402" s="40"/>
    </row>
    <row r="33403" ht="15.75" customHeight="1">
      <c r="J33403" s="40"/>
    </row>
    <row r="33404" ht="15.75" customHeight="1">
      <c r="J33404" s="40"/>
    </row>
    <row r="33405" ht="15.75" customHeight="1">
      <c r="J33405" s="40"/>
    </row>
    <row r="33406" ht="15.75" customHeight="1">
      <c r="J33406" s="40"/>
    </row>
    <row r="33407" ht="15.75" customHeight="1">
      <c r="J33407" s="40"/>
    </row>
    <row r="33408" ht="15.75" customHeight="1">
      <c r="J33408" s="40"/>
    </row>
    <row r="33409" ht="15.75" customHeight="1">
      <c r="J33409" s="40"/>
    </row>
    <row r="33410" ht="15.75" customHeight="1">
      <c r="J33410" s="40"/>
    </row>
    <row r="33411" ht="15.75" customHeight="1">
      <c r="J33411" s="40"/>
    </row>
    <row r="33412" ht="15.75" customHeight="1">
      <c r="J33412" s="40"/>
    </row>
    <row r="33413" ht="15.75" customHeight="1">
      <c r="J33413" s="40"/>
    </row>
    <row r="33414" ht="15.75" customHeight="1">
      <c r="J33414" s="40"/>
    </row>
    <row r="33415" ht="15.75" customHeight="1">
      <c r="J33415" s="40"/>
    </row>
    <row r="33416" ht="15.75" customHeight="1">
      <c r="J33416" s="40"/>
    </row>
    <row r="33417" ht="15.75" customHeight="1">
      <c r="J33417" s="40"/>
    </row>
    <row r="33418" ht="15.75" customHeight="1">
      <c r="J33418" s="40"/>
    </row>
    <row r="33419" ht="15.75" customHeight="1">
      <c r="J33419" s="40"/>
    </row>
    <row r="33420" ht="15.75" customHeight="1">
      <c r="J33420" s="40"/>
    </row>
    <row r="33421" ht="15.75" customHeight="1">
      <c r="J33421" s="40"/>
    </row>
    <row r="33422" ht="15.75" customHeight="1">
      <c r="J33422" s="40"/>
    </row>
    <row r="33423" ht="15.75" customHeight="1">
      <c r="J33423" s="40"/>
    </row>
    <row r="33424" ht="15.75" customHeight="1">
      <c r="J33424" s="40"/>
    </row>
    <row r="33425" ht="15.75" customHeight="1">
      <c r="J33425" s="40"/>
    </row>
    <row r="33426" ht="15.75" customHeight="1">
      <c r="J33426" s="40"/>
    </row>
    <row r="33427" ht="15.75" customHeight="1">
      <c r="J33427" s="40"/>
    </row>
    <row r="33428" ht="15.75" customHeight="1">
      <c r="J33428" s="40"/>
    </row>
    <row r="33429" ht="15.75" customHeight="1">
      <c r="J33429" s="40"/>
    </row>
    <row r="33430" ht="15.75" customHeight="1">
      <c r="J33430" s="40"/>
    </row>
    <row r="33431" ht="15.75" customHeight="1">
      <c r="J33431" s="40"/>
    </row>
    <row r="33432" ht="15.75" customHeight="1">
      <c r="J33432" s="40"/>
    </row>
    <row r="33433" ht="15.75" customHeight="1">
      <c r="J33433" s="40"/>
    </row>
    <row r="33434" ht="15.75" customHeight="1">
      <c r="J33434" s="40"/>
    </row>
    <row r="33435" ht="15.75" customHeight="1">
      <c r="J33435" s="40"/>
    </row>
    <row r="33436" ht="15.75" customHeight="1">
      <c r="J33436" s="40"/>
    </row>
    <row r="33437" ht="15.75" customHeight="1">
      <c r="J33437" s="40"/>
    </row>
    <row r="33438" ht="15.75" customHeight="1">
      <c r="J33438" s="40"/>
    </row>
    <row r="33439" ht="15.75" customHeight="1">
      <c r="J33439" s="40"/>
    </row>
    <row r="33440" ht="15.75" customHeight="1">
      <c r="J33440" s="40"/>
    </row>
    <row r="33441" ht="15.75" customHeight="1">
      <c r="J33441" s="40"/>
    </row>
    <row r="33442" ht="15.75" customHeight="1">
      <c r="J33442" s="40"/>
    </row>
    <row r="33443" ht="15.75" customHeight="1">
      <c r="J33443" s="40"/>
    </row>
    <row r="33444" ht="15.75" customHeight="1">
      <c r="J33444" s="40"/>
    </row>
    <row r="33445" ht="15.75" customHeight="1">
      <c r="J33445" s="40"/>
    </row>
    <row r="33446" ht="15.75" customHeight="1">
      <c r="J33446" s="40"/>
    </row>
    <row r="33447" ht="15.75" customHeight="1">
      <c r="J33447" s="40"/>
    </row>
    <row r="33448" ht="15.75" customHeight="1">
      <c r="J33448" s="40"/>
    </row>
    <row r="33449" ht="15.75" customHeight="1">
      <c r="J33449" s="40"/>
    </row>
    <row r="33450" ht="15.75" customHeight="1">
      <c r="J33450" s="40"/>
    </row>
    <row r="33451" ht="15.75" customHeight="1">
      <c r="J33451" s="40"/>
    </row>
    <row r="33452" ht="15.75" customHeight="1">
      <c r="J33452" s="40"/>
    </row>
    <row r="33453" ht="15.75" customHeight="1">
      <c r="J33453" s="40"/>
    </row>
    <row r="33454" ht="15.75" customHeight="1">
      <c r="J33454" s="40"/>
    </row>
    <row r="33455" ht="15.75" customHeight="1">
      <c r="J33455" s="40"/>
    </row>
    <row r="33456" ht="15.75" customHeight="1">
      <c r="J33456" s="40"/>
    </row>
    <row r="33457" ht="15.75" customHeight="1">
      <c r="J33457" s="40"/>
    </row>
    <row r="33458" ht="15.75" customHeight="1">
      <c r="J33458" s="40"/>
    </row>
    <row r="33459" ht="15.75" customHeight="1">
      <c r="J33459" s="40"/>
    </row>
    <row r="33460" ht="15.75" customHeight="1">
      <c r="J33460" s="40"/>
    </row>
    <row r="33461" ht="15.75" customHeight="1">
      <c r="J33461" s="40"/>
    </row>
    <row r="33462" ht="15.75" customHeight="1">
      <c r="J33462" s="40"/>
    </row>
    <row r="33463" ht="15.75" customHeight="1">
      <c r="J33463" s="40"/>
    </row>
    <row r="33464" ht="15.75" customHeight="1">
      <c r="J33464" s="40"/>
    </row>
    <row r="33465" ht="15.75" customHeight="1">
      <c r="J33465" s="40"/>
    </row>
    <row r="33466" ht="15.75" customHeight="1">
      <c r="J33466" s="40"/>
    </row>
    <row r="33467" ht="15.75" customHeight="1">
      <c r="J33467" s="40"/>
    </row>
    <row r="33468" ht="15.75" customHeight="1">
      <c r="J33468" s="40"/>
    </row>
    <row r="33469" ht="15.75" customHeight="1">
      <c r="J33469" s="40"/>
    </row>
    <row r="33470" ht="15.75" customHeight="1">
      <c r="J33470" s="40"/>
    </row>
    <row r="33471" ht="15.75" customHeight="1">
      <c r="J33471" s="40"/>
    </row>
    <row r="33472" ht="15.75" customHeight="1">
      <c r="J33472" s="40"/>
    </row>
    <row r="33473" ht="15.75" customHeight="1">
      <c r="J33473" s="40"/>
    </row>
    <row r="33474" ht="15.75" customHeight="1">
      <c r="J33474" s="40"/>
    </row>
    <row r="33475" ht="15.75" customHeight="1">
      <c r="J33475" s="40"/>
    </row>
    <row r="33476" ht="15.75" customHeight="1">
      <c r="J33476" s="40"/>
    </row>
    <row r="33477" ht="15.75" customHeight="1">
      <c r="J33477" s="40"/>
    </row>
    <row r="33478" ht="15.75" customHeight="1">
      <c r="J33478" s="40"/>
    </row>
    <row r="33479" ht="15.75" customHeight="1">
      <c r="J33479" s="40"/>
    </row>
    <row r="33480" ht="15.75" customHeight="1">
      <c r="J33480" s="40"/>
    </row>
    <row r="33481" ht="15.75" customHeight="1">
      <c r="J33481" s="40"/>
    </row>
    <row r="33482" ht="15.75" customHeight="1">
      <c r="J33482" s="40"/>
    </row>
    <row r="33483" ht="15.75" customHeight="1">
      <c r="J33483" s="40"/>
    </row>
    <row r="33484" ht="15.75" customHeight="1">
      <c r="J33484" s="40"/>
    </row>
    <row r="33485" ht="15.75" customHeight="1">
      <c r="J33485" s="40"/>
    </row>
    <row r="33486" ht="15.75" customHeight="1">
      <c r="J33486" s="40"/>
    </row>
    <row r="33487" ht="15.75" customHeight="1">
      <c r="J33487" s="40"/>
    </row>
    <row r="33488" ht="15.75" customHeight="1">
      <c r="J33488" s="40"/>
    </row>
    <row r="33489" ht="15.75" customHeight="1">
      <c r="J33489" s="40"/>
    </row>
    <row r="33490" ht="15.75" customHeight="1">
      <c r="J33490" s="40"/>
    </row>
    <row r="33491" ht="15.75" customHeight="1">
      <c r="J33491" s="40"/>
    </row>
    <row r="33492" ht="15.75" customHeight="1">
      <c r="J33492" s="40"/>
    </row>
    <row r="33493" ht="15.75" customHeight="1">
      <c r="J33493" s="40"/>
    </row>
    <row r="33494" ht="15.75" customHeight="1">
      <c r="J33494" s="40"/>
    </row>
    <row r="33495" ht="15.75" customHeight="1">
      <c r="J33495" s="40"/>
    </row>
    <row r="33496" ht="15.75" customHeight="1">
      <c r="J33496" s="40"/>
    </row>
    <row r="33497" ht="15.75" customHeight="1">
      <c r="J33497" s="40"/>
    </row>
    <row r="33498" ht="15.75" customHeight="1">
      <c r="J33498" s="40"/>
    </row>
    <row r="33499" ht="15.75" customHeight="1">
      <c r="J33499" s="40"/>
    </row>
    <row r="33500" ht="15.75" customHeight="1">
      <c r="J33500" s="40"/>
    </row>
    <row r="33501" ht="15.75" customHeight="1">
      <c r="J33501" s="40"/>
    </row>
    <row r="33502" ht="15.75" customHeight="1">
      <c r="J33502" s="40"/>
    </row>
    <row r="33503" ht="15.75" customHeight="1">
      <c r="J33503" s="40"/>
    </row>
    <row r="33504" ht="15.75" customHeight="1">
      <c r="J33504" s="40"/>
    </row>
    <row r="33505" ht="15.75" customHeight="1">
      <c r="J33505" s="40"/>
    </row>
    <row r="33506" ht="15.75" customHeight="1">
      <c r="J33506" s="40"/>
    </row>
    <row r="33507" ht="15.75" customHeight="1">
      <c r="J33507" s="40"/>
    </row>
    <row r="33508" ht="15.75" customHeight="1">
      <c r="J33508" s="40"/>
    </row>
    <row r="33509" ht="15.75" customHeight="1">
      <c r="J33509" s="40"/>
    </row>
    <row r="33510" ht="15.75" customHeight="1">
      <c r="J33510" s="40"/>
    </row>
    <row r="33511" ht="15.75" customHeight="1">
      <c r="J33511" s="40"/>
    </row>
    <row r="33512" ht="15.75" customHeight="1">
      <c r="J33512" s="40"/>
    </row>
    <row r="33513" ht="15.75" customHeight="1">
      <c r="J33513" s="40"/>
    </row>
    <row r="33514" ht="15.75" customHeight="1">
      <c r="J33514" s="40"/>
    </row>
    <row r="33515" ht="15.75" customHeight="1">
      <c r="J33515" s="40"/>
    </row>
    <row r="33516" ht="15.75" customHeight="1">
      <c r="J33516" s="40"/>
    </row>
    <row r="33517" ht="15.75" customHeight="1">
      <c r="J33517" s="40"/>
    </row>
    <row r="33518" ht="15.75" customHeight="1">
      <c r="J33518" s="40"/>
    </row>
    <row r="33519" ht="15.75" customHeight="1">
      <c r="J33519" s="40"/>
    </row>
    <row r="33520" ht="15.75" customHeight="1">
      <c r="J33520" s="40"/>
    </row>
    <row r="33521" ht="15.75" customHeight="1">
      <c r="J33521" s="40"/>
    </row>
    <row r="33522" ht="15.75" customHeight="1">
      <c r="J33522" s="40"/>
    </row>
    <row r="33523" ht="15.75" customHeight="1">
      <c r="J33523" s="40"/>
    </row>
    <row r="33524" ht="15.75" customHeight="1">
      <c r="J33524" s="40"/>
    </row>
    <row r="33525" ht="15.75" customHeight="1">
      <c r="J33525" s="40"/>
    </row>
    <row r="33526" ht="15.75" customHeight="1">
      <c r="J33526" s="40"/>
    </row>
    <row r="33527" ht="15.75" customHeight="1">
      <c r="J33527" s="40"/>
    </row>
    <row r="33528" ht="15.75" customHeight="1">
      <c r="J33528" s="40"/>
    </row>
    <row r="33529" ht="15.75" customHeight="1">
      <c r="J33529" s="40"/>
    </row>
    <row r="33530" ht="15.75" customHeight="1">
      <c r="J33530" s="40"/>
    </row>
    <row r="33531" ht="15.75" customHeight="1">
      <c r="J33531" s="40"/>
    </row>
    <row r="33532" ht="15.75" customHeight="1">
      <c r="J33532" s="40"/>
    </row>
    <row r="33533" ht="15.75" customHeight="1">
      <c r="J33533" s="40"/>
    </row>
    <row r="33534" ht="15.75" customHeight="1">
      <c r="J33534" s="40"/>
    </row>
    <row r="33535" ht="15.75" customHeight="1">
      <c r="J33535" s="40"/>
    </row>
    <row r="33536" ht="15.75" customHeight="1">
      <c r="J33536" s="40"/>
    </row>
    <row r="33537" ht="15.75" customHeight="1">
      <c r="J33537" s="40"/>
    </row>
    <row r="33538" ht="15.75" customHeight="1">
      <c r="J33538" s="40"/>
    </row>
    <row r="33539" ht="15.75" customHeight="1">
      <c r="J33539" s="40"/>
    </row>
    <row r="33540" ht="15.75" customHeight="1">
      <c r="J33540" s="40"/>
    </row>
    <row r="33541" ht="15.75" customHeight="1">
      <c r="J33541" s="40"/>
    </row>
    <row r="33542" ht="15.75" customHeight="1">
      <c r="J33542" s="40"/>
    </row>
    <row r="33543" ht="15.75" customHeight="1">
      <c r="J33543" s="40"/>
    </row>
    <row r="33544" ht="15.75" customHeight="1">
      <c r="J33544" s="40"/>
    </row>
    <row r="33545" ht="15.75" customHeight="1">
      <c r="J33545" s="40"/>
    </row>
    <row r="33546" ht="15.75" customHeight="1">
      <c r="J33546" s="40"/>
    </row>
    <row r="33547" ht="15.75" customHeight="1">
      <c r="J33547" s="40"/>
    </row>
    <row r="33548" ht="15.75" customHeight="1">
      <c r="J33548" s="40"/>
    </row>
    <row r="33549" ht="15.75" customHeight="1">
      <c r="J33549" s="40"/>
    </row>
    <row r="33550" ht="15.75" customHeight="1">
      <c r="J33550" s="40"/>
    </row>
    <row r="33551" ht="15.75" customHeight="1">
      <c r="J33551" s="40"/>
    </row>
    <row r="33552" ht="15.75" customHeight="1">
      <c r="J33552" s="40"/>
    </row>
    <row r="33553" ht="15.75" customHeight="1">
      <c r="J33553" s="40"/>
    </row>
    <row r="33554" ht="15.75" customHeight="1">
      <c r="J33554" s="40"/>
    </row>
    <row r="33555" ht="15.75" customHeight="1">
      <c r="J33555" s="40"/>
    </row>
    <row r="33556" ht="15.75" customHeight="1">
      <c r="J33556" s="40"/>
    </row>
    <row r="33557" ht="15.75" customHeight="1">
      <c r="J33557" s="40"/>
    </row>
    <row r="33558" ht="15.75" customHeight="1">
      <c r="J33558" s="40"/>
    </row>
    <row r="33559" ht="15.75" customHeight="1">
      <c r="J33559" s="40"/>
    </row>
    <row r="33560" ht="15.75" customHeight="1">
      <c r="J33560" s="40"/>
    </row>
    <row r="33561" ht="15.75" customHeight="1">
      <c r="J33561" s="40"/>
    </row>
    <row r="33562" ht="15.75" customHeight="1">
      <c r="J33562" s="40"/>
    </row>
    <row r="33563" ht="15.75" customHeight="1">
      <c r="J33563" s="40"/>
    </row>
    <row r="33564" ht="15.75" customHeight="1">
      <c r="J33564" s="40"/>
    </row>
    <row r="33565" ht="15.75" customHeight="1">
      <c r="J33565" s="40"/>
    </row>
    <row r="33566" ht="15.75" customHeight="1">
      <c r="J33566" s="40"/>
    </row>
    <row r="33567" ht="15.75" customHeight="1">
      <c r="J33567" s="40"/>
    </row>
    <row r="33568" ht="15.75" customHeight="1">
      <c r="J33568" s="40"/>
    </row>
    <row r="33569" ht="15.75" customHeight="1">
      <c r="J33569" s="40"/>
    </row>
    <row r="33570" ht="15.75" customHeight="1">
      <c r="J33570" s="40"/>
    </row>
    <row r="33571" ht="15.75" customHeight="1">
      <c r="J33571" s="40"/>
    </row>
    <row r="33572" ht="15.75" customHeight="1">
      <c r="J33572" s="40"/>
    </row>
    <row r="33573" ht="15.75" customHeight="1">
      <c r="J33573" s="40"/>
    </row>
    <row r="33574" ht="15.75" customHeight="1">
      <c r="J33574" s="40"/>
    </row>
    <row r="33575" ht="15.75" customHeight="1">
      <c r="J33575" s="40"/>
    </row>
    <row r="33576" ht="15.75" customHeight="1">
      <c r="J33576" s="40"/>
    </row>
    <row r="33577" ht="15.75" customHeight="1">
      <c r="J33577" s="40"/>
    </row>
    <row r="33578" ht="15.75" customHeight="1">
      <c r="J33578" s="40"/>
    </row>
    <row r="33579" ht="15.75" customHeight="1">
      <c r="J33579" s="40"/>
    </row>
    <row r="33580" ht="15.75" customHeight="1">
      <c r="J33580" s="40"/>
    </row>
    <row r="33581" ht="15.75" customHeight="1">
      <c r="J33581" s="40"/>
    </row>
    <row r="33582" ht="15.75" customHeight="1">
      <c r="J33582" s="40"/>
    </row>
    <row r="33583" ht="15.75" customHeight="1">
      <c r="J33583" s="40"/>
    </row>
    <row r="33584" ht="15.75" customHeight="1">
      <c r="J33584" s="40"/>
    </row>
    <row r="33585" ht="15.75" customHeight="1">
      <c r="J33585" s="40"/>
    </row>
    <row r="33586" ht="15.75" customHeight="1">
      <c r="J33586" s="40"/>
    </row>
    <row r="33587" ht="15.75" customHeight="1">
      <c r="J33587" s="40"/>
    </row>
    <row r="33588" ht="15.75" customHeight="1">
      <c r="J33588" s="40"/>
    </row>
    <row r="33589" ht="15.75" customHeight="1">
      <c r="J33589" s="40"/>
    </row>
    <row r="33590" ht="15.75" customHeight="1">
      <c r="J33590" s="40"/>
    </row>
    <row r="33591" ht="15.75" customHeight="1">
      <c r="J33591" s="40"/>
    </row>
    <row r="33592" ht="15.75" customHeight="1">
      <c r="J33592" s="40"/>
    </row>
    <row r="33593" ht="15.75" customHeight="1">
      <c r="J33593" s="40"/>
    </row>
    <row r="33594" ht="15.75" customHeight="1">
      <c r="J33594" s="40"/>
    </row>
    <row r="33595" ht="15.75" customHeight="1">
      <c r="J33595" s="40"/>
    </row>
    <row r="33596" ht="15.75" customHeight="1">
      <c r="J33596" s="40"/>
    </row>
    <row r="33597" ht="15.75" customHeight="1">
      <c r="J33597" s="40"/>
    </row>
    <row r="33598" ht="15.75" customHeight="1">
      <c r="J33598" s="40"/>
    </row>
    <row r="33599" ht="15.75" customHeight="1">
      <c r="J33599" s="40"/>
    </row>
    <row r="33600" ht="15.75" customHeight="1">
      <c r="J33600" s="40"/>
    </row>
    <row r="33601" ht="15.75" customHeight="1">
      <c r="J33601" s="40"/>
    </row>
    <row r="33602" ht="15.75" customHeight="1">
      <c r="J33602" s="40"/>
    </row>
    <row r="33603" ht="15.75" customHeight="1">
      <c r="J33603" s="40"/>
    </row>
    <row r="33604" ht="15.75" customHeight="1">
      <c r="J33604" s="40"/>
    </row>
    <row r="33605" ht="15.75" customHeight="1">
      <c r="J33605" s="40"/>
    </row>
    <row r="33606" ht="15.75" customHeight="1">
      <c r="J33606" s="40"/>
    </row>
    <row r="33607" ht="15.75" customHeight="1">
      <c r="J33607" s="40"/>
    </row>
    <row r="33608" ht="15.75" customHeight="1">
      <c r="J33608" s="40"/>
    </row>
    <row r="33609" ht="15.75" customHeight="1">
      <c r="J33609" s="40"/>
    </row>
    <row r="33610" ht="15.75" customHeight="1">
      <c r="J33610" s="40"/>
    </row>
    <row r="33611" ht="15.75" customHeight="1">
      <c r="J33611" s="40"/>
    </row>
    <row r="33612" ht="15.75" customHeight="1">
      <c r="J33612" s="40"/>
    </row>
    <row r="33613" ht="15.75" customHeight="1">
      <c r="J33613" s="40"/>
    </row>
    <row r="33614" ht="15.75" customHeight="1">
      <c r="J33614" s="40"/>
    </row>
    <row r="33615" ht="15.75" customHeight="1">
      <c r="J33615" s="40"/>
    </row>
    <row r="33616" ht="15.75" customHeight="1">
      <c r="J33616" s="40"/>
    </row>
    <row r="33617" ht="15.75" customHeight="1">
      <c r="J33617" s="40"/>
    </row>
    <row r="33618" ht="15.75" customHeight="1">
      <c r="J33618" s="40"/>
    </row>
    <row r="33619" ht="15.75" customHeight="1">
      <c r="J33619" s="40"/>
    </row>
    <row r="33620" ht="15.75" customHeight="1">
      <c r="J33620" s="40"/>
    </row>
    <row r="33621" ht="15.75" customHeight="1">
      <c r="J33621" s="40"/>
    </row>
    <row r="33622" ht="15.75" customHeight="1">
      <c r="J33622" s="40"/>
    </row>
    <row r="33623" ht="15.75" customHeight="1">
      <c r="J33623" s="40"/>
    </row>
    <row r="33624" ht="15.75" customHeight="1">
      <c r="J33624" s="40"/>
    </row>
    <row r="33625" ht="15.75" customHeight="1">
      <c r="J33625" s="40"/>
    </row>
    <row r="33626" ht="15.75" customHeight="1">
      <c r="J33626" s="40"/>
    </row>
    <row r="33627" ht="15.75" customHeight="1">
      <c r="J33627" s="40"/>
    </row>
    <row r="33628" ht="15.75" customHeight="1">
      <c r="J33628" s="40"/>
    </row>
    <row r="33629" ht="15.75" customHeight="1">
      <c r="J33629" s="40"/>
    </row>
    <row r="33630" ht="15.75" customHeight="1">
      <c r="J33630" s="40"/>
    </row>
    <row r="33631" ht="15.75" customHeight="1">
      <c r="J33631" s="40"/>
    </row>
    <row r="33632" ht="15.75" customHeight="1">
      <c r="J33632" s="40"/>
    </row>
    <row r="33633" ht="15.75" customHeight="1">
      <c r="J33633" s="40"/>
    </row>
    <row r="33634" ht="15.75" customHeight="1">
      <c r="J33634" s="40"/>
    </row>
    <row r="33635" ht="15.75" customHeight="1">
      <c r="J33635" s="40"/>
    </row>
    <row r="33636" ht="15.75" customHeight="1">
      <c r="J33636" s="40"/>
    </row>
    <row r="33637" ht="15.75" customHeight="1">
      <c r="J33637" s="40"/>
    </row>
    <row r="33638" ht="15.75" customHeight="1">
      <c r="J33638" s="40"/>
    </row>
    <row r="33639" ht="15.75" customHeight="1">
      <c r="J33639" s="40"/>
    </row>
    <row r="33640" ht="15.75" customHeight="1">
      <c r="J33640" s="40"/>
    </row>
    <row r="33641" ht="15.75" customHeight="1">
      <c r="J33641" s="40"/>
    </row>
    <row r="33642" ht="15.75" customHeight="1">
      <c r="J33642" s="40"/>
    </row>
    <row r="33643" ht="15.75" customHeight="1">
      <c r="J33643" s="40"/>
    </row>
    <row r="33644" ht="15.75" customHeight="1">
      <c r="J33644" s="40"/>
    </row>
    <row r="33645" ht="15.75" customHeight="1">
      <c r="J33645" s="40"/>
    </row>
    <row r="33646" ht="15.75" customHeight="1">
      <c r="J33646" s="40"/>
    </row>
    <row r="33647" ht="15.75" customHeight="1">
      <c r="J33647" s="40"/>
    </row>
    <row r="33648" ht="15.75" customHeight="1">
      <c r="J33648" s="40"/>
    </row>
    <row r="33649" ht="15.75" customHeight="1">
      <c r="J33649" s="40"/>
    </row>
    <row r="33650" ht="15.75" customHeight="1">
      <c r="J33650" s="40"/>
    </row>
    <row r="33651" ht="15.75" customHeight="1">
      <c r="J33651" s="40"/>
    </row>
    <row r="33652" ht="15.75" customHeight="1">
      <c r="J33652" s="40"/>
    </row>
    <row r="33653" ht="15.75" customHeight="1">
      <c r="J33653" s="40"/>
    </row>
    <row r="33654" ht="15.75" customHeight="1">
      <c r="J33654" s="40"/>
    </row>
    <row r="33655" ht="15.75" customHeight="1">
      <c r="J33655" s="40"/>
    </row>
    <row r="33656" ht="15.75" customHeight="1">
      <c r="J33656" s="40"/>
    </row>
    <row r="33657" ht="15.75" customHeight="1">
      <c r="J33657" s="40"/>
    </row>
    <row r="33658" ht="15.75" customHeight="1">
      <c r="J33658" s="40"/>
    </row>
    <row r="33659" ht="15.75" customHeight="1">
      <c r="J33659" s="40"/>
    </row>
    <row r="33660" ht="15.75" customHeight="1">
      <c r="J33660" s="40"/>
    </row>
    <row r="33661" ht="15.75" customHeight="1">
      <c r="J33661" s="40"/>
    </row>
    <row r="33662" ht="15.75" customHeight="1">
      <c r="J33662" s="40"/>
    </row>
    <row r="33663" ht="15.75" customHeight="1">
      <c r="J33663" s="40"/>
    </row>
    <row r="33664" ht="15.75" customHeight="1">
      <c r="J33664" s="40"/>
    </row>
    <row r="33665" ht="15.75" customHeight="1">
      <c r="J33665" s="40"/>
    </row>
    <row r="33666" ht="15.75" customHeight="1">
      <c r="J33666" s="40"/>
    </row>
    <row r="33667" ht="15.75" customHeight="1">
      <c r="J33667" s="40"/>
    </row>
    <row r="33668" ht="15.75" customHeight="1">
      <c r="J33668" s="40"/>
    </row>
    <row r="33669" ht="15.75" customHeight="1">
      <c r="J33669" s="40"/>
    </row>
    <row r="33670" ht="15.75" customHeight="1">
      <c r="J33670" s="40"/>
    </row>
    <row r="33671" ht="15.75" customHeight="1">
      <c r="J33671" s="40"/>
    </row>
    <row r="33672" ht="15.75" customHeight="1">
      <c r="J33672" s="40"/>
    </row>
    <row r="33673" ht="15.75" customHeight="1">
      <c r="J33673" s="40"/>
    </row>
    <row r="33674" ht="15.75" customHeight="1">
      <c r="J33674" s="40"/>
    </row>
    <row r="33675" ht="15.75" customHeight="1">
      <c r="J33675" s="40"/>
    </row>
    <row r="33676" ht="15.75" customHeight="1">
      <c r="J33676" s="40"/>
    </row>
    <row r="33677" ht="15.75" customHeight="1">
      <c r="J33677" s="40"/>
    </row>
    <row r="33678" ht="15.75" customHeight="1">
      <c r="J33678" s="40"/>
    </row>
    <row r="33679" ht="15.75" customHeight="1">
      <c r="J33679" s="40"/>
    </row>
    <row r="33680" ht="15.75" customHeight="1">
      <c r="J33680" s="40"/>
    </row>
    <row r="33681" ht="15.75" customHeight="1">
      <c r="J33681" s="40"/>
    </row>
    <row r="33682" ht="15.75" customHeight="1">
      <c r="J33682" s="40"/>
    </row>
    <row r="33683" ht="15.75" customHeight="1">
      <c r="J33683" s="40"/>
    </row>
    <row r="33684" ht="15.75" customHeight="1">
      <c r="J33684" s="40"/>
    </row>
    <row r="33685" ht="15.75" customHeight="1">
      <c r="J33685" s="40"/>
    </row>
    <row r="33686" ht="15.75" customHeight="1">
      <c r="J33686" s="40"/>
    </row>
    <row r="33687" ht="15.75" customHeight="1">
      <c r="J33687" s="40"/>
    </row>
    <row r="33688" ht="15.75" customHeight="1">
      <c r="J33688" s="40"/>
    </row>
    <row r="33689" ht="15.75" customHeight="1">
      <c r="J33689" s="40"/>
    </row>
    <row r="33690" ht="15.75" customHeight="1">
      <c r="J33690" s="40"/>
    </row>
    <row r="33691" ht="15.75" customHeight="1">
      <c r="J33691" s="40"/>
    </row>
    <row r="33692" ht="15.75" customHeight="1">
      <c r="J33692" s="40"/>
    </row>
    <row r="33693" ht="15.75" customHeight="1">
      <c r="J33693" s="40"/>
    </row>
    <row r="33694" ht="15.75" customHeight="1">
      <c r="J33694" s="40"/>
    </row>
    <row r="33695" ht="15.75" customHeight="1">
      <c r="J33695" s="40"/>
    </row>
    <row r="33696" ht="15.75" customHeight="1">
      <c r="J33696" s="40"/>
    </row>
    <row r="33697" ht="15.75" customHeight="1">
      <c r="J33697" s="40"/>
    </row>
    <row r="33698" ht="15.75" customHeight="1">
      <c r="J33698" s="40"/>
    </row>
    <row r="33699" ht="15.75" customHeight="1">
      <c r="J33699" s="40"/>
    </row>
    <row r="33700" ht="15.75" customHeight="1">
      <c r="J33700" s="40"/>
    </row>
    <row r="33701" ht="15.75" customHeight="1">
      <c r="J33701" s="40"/>
    </row>
    <row r="33702" ht="15.75" customHeight="1">
      <c r="J33702" s="40"/>
    </row>
    <row r="33703" ht="15.75" customHeight="1">
      <c r="J33703" s="40"/>
    </row>
    <row r="33704" ht="15.75" customHeight="1">
      <c r="J33704" s="40"/>
    </row>
    <row r="33705" ht="15.75" customHeight="1">
      <c r="J33705" s="40"/>
    </row>
    <row r="33706" ht="15.75" customHeight="1">
      <c r="J33706" s="40"/>
    </row>
    <row r="33707" ht="15.75" customHeight="1">
      <c r="J33707" s="40"/>
    </row>
    <row r="33708" ht="15.75" customHeight="1">
      <c r="J33708" s="40"/>
    </row>
    <row r="33709" ht="15.75" customHeight="1">
      <c r="J33709" s="40"/>
    </row>
    <row r="33710" ht="15.75" customHeight="1">
      <c r="J33710" s="40"/>
    </row>
    <row r="33711" ht="15.75" customHeight="1">
      <c r="J33711" s="40"/>
    </row>
    <row r="33712" ht="15.75" customHeight="1">
      <c r="J33712" s="40"/>
    </row>
    <row r="33713" ht="15.75" customHeight="1">
      <c r="J33713" s="40"/>
    </row>
    <row r="33714" ht="15.75" customHeight="1">
      <c r="J33714" s="40"/>
    </row>
    <row r="33715" ht="15.75" customHeight="1">
      <c r="J33715" s="40"/>
    </row>
    <row r="33716" ht="15.75" customHeight="1">
      <c r="J33716" s="40"/>
    </row>
    <row r="33717" ht="15.75" customHeight="1">
      <c r="J33717" s="40"/>
    </row>
    <row r="33718" ht="15.75" customHeight="1">
      <c r="J33718" s="40"/>
    </row>
    <row r="33719" ht="15.75" customHeight="1">
      <c r="J33719" s="40"/>
    </row>
    <row r="33720" ht="15.75" customHeight="1">
      <c r="J33720" s="40"/>
    </row>
    <row r="33721" ht="15.75" customHeight="1">
      <c r="J33721" s="40"/>
    </row>
    <row r="33722" ht="15.75" customHeight="1">
      <c r="J33722" s="40"/>
    </row>
    <row r="33723" ht="15.75" customHeight="1">
      <c r="J33723" s="40"/>
    </row>
    <row r="33724" ht="15.75" customHeight="1">
      <c r="J33724" s="40"/>
    </row>
    <row r="33725" ht="15.75" customHeight="1">
      <c r="J33725" s="40"/>
    </row>
    <row r="33726" ht="15.75" customHeight="1">
      <c r="J33726" s="40"/>
    </row>
    <row r="33727" ht="15.75" customHeight="1">
      <c r="J33727" s="40"/>
    </row>
    <row r="33728" ht="15.75" customHeight="1">
      <c r="J33728" s="40"/>
    </row>
    <row r="33729" ht="15.75" customHeight="1">
      <c r="J33729" s="40"/>
    </row>
    <row r="33730" ht="15.75" customHeight="1">
      <c r="J33730" s="40"/>
    </row>
    <row r="33731" ht="15.75" customHeight="1">
      <c r="J33731" s="40"/>
    </row>
    <row r="33732" ht="15.75" customHeight="1">
      <c r="J33732" s="40"/>
    </row>
    <row r="33733" ht="15.75" customHeight="1">
      <c r="J33733" s="40"/>
    </row>
    <row r="33734" ht="15.75" customHeight="1">
      <c r="J33734" s="40"/>
    </row>
    <row r="33735" ht="15.75" customHeight="1">
      <c r="J33735" s="40"/>
    </row>
    <row r="33736" ht="15.75" customHeight="1">
      <c r="J33736" s="40"/>
    </row>
    <row r="33737" ht="15.75" customHeight="1">
      <c r="J33737" s="40"/>
    </row>
    <row r="33738" ht="15.75" customHeight="1">
      <c r="J33738" s="40"/>
    </row>
    <row r="33739" ht="15.75" customHeight="1">
      <c r="J33739" s="40"/>
    </row>
    <row r="33740" ht="15.75" customHeight="1">
      <c r="J33740" s="40"/>
    </row>
    <row r="33741" ht="15.75" customHeight="1">
      <c r="J33741" s="40"/>
    </row>
    <row r="33742" ht="15.75" customHeight="1">
      <c r="J33742" s="40"/>
    </row>
    <row r="33743" ht="15.75" customHeight="1">
      <c r="J33743" s="40"/>
    </row>
    <row r="33744" ht="15.75" customHeight="1">
      <c r="J33744" s="40"/>
    </row>
    <row r="33745" ht="15.75" customHeight="1">
      <c r="J33745" s="40"/>
    </row>
    <row r="33746" ht="15.75" customHeight="1">
      <c r="J33746" s="40"/>
    </row>
    <row r="33747" ht="15.75" customHeight="1">
      <c r="J33747" s="40"/>
    </row>
    <row r="33748" ht="15.75" customHeight="1">
      <c r="J33748" s="40"/>
    </row>
    <row r="33749" ht="15.75" customHeight="1">
      <c r="J33749" s="40"/>
    </row>
    <row r="33750" ht="15.75" customHeight="1">
      <c r="J33750" s="40"/>
    </row>
    <row r="33751" ht="15.75" customHeight="1">
      <c r="J33751" s="40"/>
    </row>
    <row r="33752" ht="15.75" customHeight="1">
      <c r="J33752" s="40"/>
    </row>
    <row r="33753" ht="15.75" customHeight="1">
      <c r="J33753" s="40"/>
    </row>
    <row r="33754" ht="15.75" customHeight="1">
      <c r="J33754" s="40"/>
    </row>
    <row r="33755" ht="15.75" customHeight="1">
      <c r="J33755" s="40"/>
    </row>
    <row r="33756" ht="15.75" customHeight="1">
      <c r="J33756" s="40"/>
    </row>
    <row r="33757" ht="15.75" customHeight="1">
      <c r="J33757" s="40"/>
    </row>
    <row r="33758" ht="15.75" customHeight="1">
      <c r="J33758" s="40"/>
    </row>
    <row r="33759" ht="15.75" customHeight="1">
      <c r="J33759" s="40"/>
    </row>
    <row r="33760" ht="15.75" customHeight="1">
      <c r="J33760" s="40"/>
    </row>
    <row r="33761" ht="15.75" customHeight="1">
      <c r="J33761" s="40"/>
    </row>
    <row r="33762" ht="15.75" customHeight="1">
      <c r="J33762" s="40"/>
    </row>
    <row r="33763" ht="15.75" customHeight="1">
      <c r="J33763" s="40"/>
    </row>
    <row r="33764" ht="15.75" customHeight="1">
      <c r="J33764" s="40"/>
    </row>
    <row r="33765" ht="15.75" customHeight="1">
      <c r="J33765" s="40"/>
    </row>
    <row r="33766" ht="15.75" customHeight="1">
      <c r="J33766" s="40"/>
    </row>
    <row r="33767" ht="15.75" customHeight="1">
      <c r="J33767" s="40"/>
    </row>
    <row r="33768" ht="15.75" customHeight="1">
      <c r="J33768" s="40"/>
    </row>
    <row r="33769" ht="15.75" customHeight="1">
      <c r="J33769" s="40"/>
    </row>
    <row r="33770" ht="15.75" customHeight="1">
      <c r="J33770" s="40"/>
    </row>
    <row r="33771" ht="15.75" customHeight="1">
      <c r="J33771" s="40"/>
    </row>
    <row r="33772" ht="15.75" customHeight="1">
      <c r="J33772" s="40"/>
    </row>
    <row r="33773" ht="15.75" customHeight="1">
      <c r="J33773" s="40"/>
    </row>
    <row r="33774" ht="15.75" customHeight="1">
      <c r="J33774" s="40"/>
    </row>
    <row r="33775" ht="15.75" customHeight="1">
      <c r="J33775" s="40"/>
    </row>
    <row r="33776" ht="15.75" customHeight="1">
      <c r="J33776" s="40"/>
    </row>
    <row r="33777" ht="15.75" customHeight="1">
      <c r="J33777" s="40"/>
    </row>
    <row r="33778" ht="15.75" customHeight="1">
      <c r="J33778" s="40"/>
    </row>
    <row r="33779" ht="15.75" customHeight="1">
      <c r="J33779" s="40"/>
    </row>
    <row r="33780" ht="15.75" customHeight="1">
      <c r="J33780" s="40"/>
    </row>
    <row r="33781" ht="15.75" customHeight="1">
      <c r="J33781" s="40"/>
    </row>
    <row r="33782" ht="15.75" customHeight="1">
      <c r="J33782" s="40"/>
    </row>
    <row r="33783" ht="15.75" customHeight="1">
      <c r="J33783" s="40"/>
    </row>
    <row r="33784" ht="15.75" customHeight="1">
      <c r="J33784" s="40"/>
    </row>
    <row r="33785" ht="15.75" customHeight="1">
      <c r="J33785" s="40"/>
    </row>
    <row r="33786" ht="15.75" customHeight="1">
      <c r="J33786" s="40"/>
    </row>
    <row r="33787" ht="15.75" customHeight="1">
      <c r="J33787" s="40"/>
    </row>
    <row r="33788" ht="15.75" customHeight="1">
      <c r="J33788" s="40"/>
    </row>
    <row r="33789" ht="15.75" customHeight="1">
      <c r="J33789" s="40"/>
    </row>
    <row r="33790" ht="15.75" customHeight="1">
      <c r="J33790" s="40"/>
    </row>
    <row r="33791" ht="15.75" customHeight="1">
      <c r="J33791" s="40"/>
    </row>
    <row r="33792" ht="15.75" customHeight="1">
      <c r="J33792" s="40"/>
    </row>
    <row r="33793" ht="15.75" customHeight="1">
      <c r="J33793" s="40"/>
    </row>
    <row r="33794" ht="15.75" customHeight="1">
      <c r="J33794" s="40"/>
    </row>
    <row r="33795" ht="15.75" customHeight="1">
      <c r="J33795" s="40"/>
    </row>
    <row r="33796" ht="15.75" customHeight="1">
      <c r="J33796" s="40"/>
    </row>
    <row r="33797" ht="15.75" customHeight="1">
      <c r="J33797" s="40"/>
    </row>
    <row r="33798" ht="15.75" customHeight="1">
      <c r="J33798" s="40"/>
    </row>
    <row r="33799" ht="15.75" customHeight="1">
      <c r="J33799" s="40"/>
    </row>
    <row r="33800" ht="15.75" customHeight="1">
      <c r="J33800" s="40"/>
    </row>
    <row r="33801" ht="15.75" customHeight="1">
      <c r="J33801" s="40"/>
    </row>
    <row r="33802" ht="15.75" customHeight="1">
      <c r="J33802" s="40"/>
    </row>
    <row r="33803" ht="15.75" customHeight="1">
      <c r="J33803" s="40"/>
    </row>
    <row r="33804" ht="15.75" customHeight="1">
      <c r="J33804" s="40"/>
    </row>
    <row r="33805" ht="15.75" customHeight="1">
      <c r="J33805" s="40"/>
    </row>
    <row r="33806" ht="15.75" customHeight="1">
      <c r="J33806" s="40"/>
    </row>
    <row r="33807" ht="15.75" customHeight="1">
      <c r="J33807" s="40"/>
    </row>
    <row r="33808" ht="15.75" customHeight="1">
      <c r="J33808" s="40"/>
    </row>
    <row r="33809" ht="15.75" customHeight="1">
      <c r="J33809" s="40"/>
    </row>
    <row r="33810" ht="15.75" customHeight="1">
      <c r="J33810" s="40"/>
    </row>
    <row r="33811" ht="15.75" customHeight="1">
      <c r="J33811" s="40"/>
    </row>
    <row r="33812" ht="15.75" customHeight="1">
      <c r="J33812" s="40"/>
    </row>
    <row r="33813" ht="15.75" customHeight="1">
      <c r="J33813" s="40"/>
    </row>
    <row r="33814" ht="15.75" customHeight="1">
      <c r="J33814" s="40"/>
    </row>
    <row r="33815" ht="15.75" customHeight="1">
      <c r="J33815" s="40"/>
    </row>
    <row r="33816" ht="15.75" customHeight="1">
      <c r="J33816" s="40"/>
    </row>
    <row r="33817" ht="15.75" customHeight="1">
      <c r="J33817" s="40"/>
    </row>
    <row r="33818" ht="15.75" customHeight="1">
      <c r="J33818" s="40"/>
    </row>
    <row r="33819" ht="15.75" customHeight="1">
      <c r="J33819" s="40"/>
    </row>
    <row r="33820" ht="15.75" customHeight="1">
      <c r="J33820" s="40"/>
    </row>
    <row r="33821" ht="15.75" customHeight="1">
      <c r="J33821" s="40"/>
    </row>
    <row r="33822" ht="15.75" customHeight="1">
      <c r="J33822" s="40"/>
    </row>
    <row r="33823" ht="15.75" customHeight="1">
      <c r="J33823" s="40"/>
    </row>
    <row r="33824" ht="15.75" customHeight="1">
      <c r="J33824" s="40"/>
    </row>
    <row r="33825" ht="15.75" customHeight="1">
      <c r="J33825" s="40"/>
    </row>
    <row r="33826" ht="15.75" customHeight="1">
      <c r="J33826" s="40"/>
    </row>
    <row r="33827" ht="15.75" customHeight="1">
      <c r="J33827" s="40"/>
    </row>
    <row r="33828" ht="15.75" customHeight="1">
      <c r="J33828" s="40"/>
    </row>
    <row r="33829" ht="15.75" customHeight="1">
      <c r="J33829" s="40"/>
    </row>
    <row r="33830" ht="15.75" customHeight="1">
      <c r="J33830" s="40"/>
    </row>
    <row r="33831" ht="15.75" customHeight="1">
      <c r="J33831" s="40"/>
    </row>
    <row r="33832" ht="15.75" customHeight="1">
      <c r="J33832" s="40"/>
    </row>
    <row r="33833" ht="15.75" customHeight="1">
      <c r="J33833" s="40"/>
    </row>
    <row r="33834" ht="15.75" customHeight="1">
      <c r="J33834" s="40"/>
    </row>
    <row r="33835" ht="15.75" customHeight="1">
      <c r="J33835" s="40"/>
    </row>
    <row r="33836" ht="15.75" customHeight="1">
      <c r="J33836" s="40"/>
    </row>
    <row r="33837" ht="15.75" customHeight="1">
      <c r="J33837" s="40"/>
    </row>
    <row r="33838" ht="15.75" customHeight="1">
      <c r="J33838" s="40"/>
    </row>
    <row r="33839" ht="15.75" customHeight="1">
      <c r="J33839" s="40"/>
    </row>
    <row r="33840" ht="15.75" customHeight="1">
      <c r="J33840" s="40"/>
    </row>
    <row r="33841" ht="15.75" customHeight="1">
      <c r="J33841" s="40"/>
    </row>
    <row r="33842" ht="15.75" customHeight="1">
      <c r="J33842" s="40"/>
    </row>
    <row r="33843" ht="15.75" customHeight="1">
      <c r="J33843" s="40"/>
    </row>
    <row r="33844" ht="15.75" customHeight="1">
      <c r="J33844" s="40"/>
    </row>
    <row r="33845" ht="15.75" customHeight="1">
      <c r="J33845" s="40"/>
    </row>
    <row r="33846" ht="15.75" customHeight="1">
      <c r="J33846" s="40"/>
    </row>
    <row r="33847" ht="15.75" customHeight="1">
      <c r="J33847" s="40"/>
    </row>
    <row r="33848" ht="15.75" customHeight="1">
      <c r="J33848" s="40"/>
    </row>
    <row r="33849" ht="15.75" customHeight="1">
      <c r="J33849" s="40"/>
    </row>
    <row r="33850" ht="15.75" customHeight="1">
      <c r="J33850" s="40"/>
    </row>
    <row r="33851" ht="15.75" customHeight="1">
      <c r="J33851" s="40"/>
    </row>
    <row r="33852" ht="15.75" customHeight="1">
      <c r="J33852" s="40"/>
    </row>
    <row r="33853" ht="15.75" customHeight="1">
      <c r="J33853" s="40"/>
    </row>
    <row r="33854" ht="15.75" customHeight="1">
      <c r="J33854" s="40"/>
    </row>
    <row r="33855" ht="15.75" customHeight="1">
      <c r="J33855" s="40"/>
    </row>
    <row r="33856" ht="15.75" customHeight="1">
      <c r="J33856" s="40"/>
    </row>
    <row r="33857" ht="15.75" customHeight="1">
      <c r="J33857" s="40"/>
    </row>
    <row r="33858" ht="15.75" customHeight="1">
      <c r="J33858" s="40"/>
    </row>
    <row r="33859" ht="15.75" customHeight="1">
      <c r="J33859" s="40"/>
    </row>
    <row r="33860" ht="15.75" customHeight="1">
      <c r="J33860" s="40"/>
    </row>
    <row r="33861" ht="15.75" customHeight="1">
      <c r="J33861" s="40"/>
    </row>
    <row r="33862" ht="15.75" customHeight="1">
      <c r="J33862" s="40"/>
    </row>
    <row r="33863" ht="15.75" customHeight="1">
      <c r="J33863" s="40"/>
    </row>
    <row r="33864" ht="15.75" customHeight="1">
      <c r="J33864" s="40"/>
    </row>
    <row r="33865" ht="15.75" customHeight="1">
      <c r="J33865" s="40"/>
    </row>
    <row r="33866" ht="15.75" customHeight="1">
      <c r="J33866" s="40"/>
    </row>
    <row r="33867" ht="15.75" customHeight="1">
      <c r="J33867" s="40"/>
    </row>
    <row r="33868" ht="15.75" customHeight="1">
      <c r="J33868" s="40"/>
    </row>
    <row r="33869" ht="15.75" customHeight="1">
      <c r="J33869" s="40"/>
    </row>
    <row r="33870" ht="15.75" customHeight="1">
      <c r="J33870" s="40"/>
    </row>
    <row r="33871" ht="15.75" customHeight="1">
      <c r="J33871" s="40"/>
    </row>
    <row r="33872" ht="15.75" customHeight="1">
      <c r="J33872" s="40"/>
    </row>
    <row r="33873" ht="15.75" customHeight="1">
      <c r="J33873" s="40"/>
    </row>
    <row r="33874" ht="15.75" customHeight="1">
      <c r="J33874" s="40"/>
    </row>
    <row r="33875" ht="15.75" customHeight="1">
      <c r="J33875" s="40"/>
    </row>
    <row r="33876" ht="15.75" customHeight="1">
      <c r="J33876" s="40"/>
    </row>
    <row r="33877" ht="15.75" customHeight="1">
      <c r="J33877" s="40"/>
    </row>
    <row r="33878" ht="15.75" customHeight="1">
      <c r="J33878" s="40"/>
    </row>
    <row r="33879" ht="15.75" customHeight="1">
      <c r="J33879" s="40"/>
    </row>
    <row r="33880" ht="15.75" customHeight="1">
      <c r="J33880" s="40"/>
    </row>
    <row r="33881" ht="15.75" customHeight="1">
      <c r="J33881" s="40"/>
    </row>
    <row r="33882" ht="15.75" customHeight="1">
      <c r="J33882" s="40"/>
    </row>
    <row r="33883" ht="15.75" customHeight="1">
      <c r="J33883" s="40"/>
    </row>
    <row r="33884" ht="15.75" customHeight="1">
      <c r="J33884" s="40"/>
    </row>
    <row r="33885" ht="15.75" customHeight="1">
      <c r="J33885" s="40"/>
    </row>
    <row r="33886" ht="15.75" customHeight="1">
      <c r="J33886" s="40"/>
    </row>
    <row r="33887" ht="15.75" customHeight="1">
      <c r="J33887" s="40"/>
    </row>
    <row r="33888" ht="15.75" customHeight="1">
      <c r="J33888" s="40"/>
    </row>
    <row r="33889" ht="15.75" customHeight="1">
      <c r="J33889" s="40"/>
    </row>
    <row r="33890" ht="15.75" customHeight="1">
      <c r="J33890" s="40"/>
    </row>
    <row r="33891" ht="15.75" customHeight="1">
      <c r="J33891" s="40"/>
    </row>
    <row r="33892" ht="15.75" customHeight="1">
      <c r="J33892" s="40"/>
    </row>
    <row r="33893" ht="15.75" customHeight="1">
      <c r="J33893" s="40"/>
    </row>
    <row r="33894" ht="15.75" customHeight="1">
      <c r="J33894" s="40"/>
    </row>
    <row r="33895" ht="15.75" customHeight="1">
      <c r="J33895" s="40"/>
    </row>
    <row r="33896" ht="15.75" customHeight="1">
      <c r="J33896" s="40"/>
    </row>
    <row r="33897" ht="15.75" customHeight="1">
      <c r="J33897" s="40"/>
    </row>
    <row r="33898" ht="15.75" customHeight="1">
      <c r="J33898" s="40"/>
    </row>
    <row r="33899" ht="15.75" customHeight="1">
      <c r="J33899" s="40"/>
    </row>
    <row r="33900" ht="15.75" customHeight="1">
      <c r="J33900" s="40"/>
    </row>
    <row r="33901" ht="15.75" customHeight="1">
      <c r="J33901" s="40"/>
    </row>
    <row r="33902" ht="15.75" customHeight="1">
      <c r="J33902" s="40"/>
    </row>
    <row r="33903" ht="15.75" customHeight="1">
      <c r="J33903" s="40"/>
    </row>
    <row r="33904" ht="15.75" customHeight="1">
      <c r="J33904" s="40"/>
    </row>
    <row r="33905" ht="15.75" customHeight="1">
      <c r="J33905" s="40"/>
    </row>
    <row r="33906" ht="15.75" customHeight="1">
      <c r="J33906" s="40"/>
    </row>
    <row r="33907" ht="15.75" customHeight="1">
      <c r="J33907" s="40"/>
    </row>
    <row r="33908" ht="15.75" customHeight="1">
      <c r="J33908" s="40"/>
    </row>
    <row r="33909" ht="15.75" customHeight="1">
      <c r="J33909" s="40"/>
    </row>
    <row r="33910" ht="15.75" customHeight="1">
      <c r="J33910" s="40"/>
    </row>
    <row r="33911" ht="15.75" customHeight="1">
      <c r="J33911" s="40"/>
    </row>
    <row r="33912" ht="15.75" customHeight="1">
      <c r="J33912" s="40"/>
    </row>
    <row r="33913" ht="15.75" customHeight="1">
      <c r="J33913" s="40"/>
    </row>
    <row r="33914" ht="15.75" customHeight="1">
      <c r="J33914" s="40"/>
    </row>
    <row r="33915" ht="15.75" customHeight="1">
      <c r="J33915" s="40"/>
    </row>
    <row r="33916" ht="15.75" customHeight="1">
      <c r="J33916" s="40"/>
    </row>
    <row r="33917" ht="15.75" customHeight="1">
      <c r="J33917" s="40"/>
    </row>
    <row r="33918" ht="15.75" customHeight="1">
      <c r="J33918" s="40"/>
    </row>
    <row r="33919" ht="15.75" customHeight="1">
      <c r="J33919" s="40"/>
    </row>
    <row r="33920" ht="15.75" customHeight="1">
      <c r="J33920" s="40"/>
    </row>
    <row r="33921" ht="15.75" customHeight="1">
      <c r="J33921" s="40"/>
    </row>
    <row r="33922" ht="15.75" customHeight="1">
      <c r="J33922" s="40"/>
    </row>
    <row r="33923" ht="15.75" customHeight="1">
      <c r="J33923" s="40"/>
    </row>
    <row r="33924" ht="15.75" customHeight="1">
      <c r="J33924" s="40"/>
    </row>
    <row r="33925" ht="15.75" customHeight="1">
      <c r="J33925" s="40"/>
    </row>
    <row r="33926" ht="15.75" customHeight="1">
      <c r="J33926" s="40"/>
    </row>
    <row r="33927" ht="15.75" customHeight="1">
      <c r="J33927" s="40"/>
    </row>
    <row r="33928" ht="15.75" customHeight="1">
      <c r="J33928" s="40"/>
    </row>
    <row r="33929" ht="15.75" customHeight="1">
      <c r="J33929" s="40"/>
    </row>
    <row r="33930" ht="15.75" customHeight="1">
      <c r="J33930" s="40"/>
    </row>
    <row r="33931" ht="15.75" customHeight="1">
      <c r="J33931" s="40"/>
    </row>
    <row r="33932" ht="15.75" customHeight="1">
      <c r="J33932" s="40"/>
    </row>
    <row r="33933" ht="15.75" customHeight="1">
      <c r="J33933" s="40"/>
    </row>
    <row r="33934" ht="15.75" customHeight="1">
      <c r="J33934" s="40"/>
    </row>
    <row r="33935" ht="15.75" customHeight="1">
      <c r="J33935" s="40"/>
    </row>
    <row r="33936" ht="15.75" customHeight="1">
      <c r="J33936" s="40"/>
    </row>
    <row r="33937" ht="15.75" customHeight="1">
      <c r="J33937" s="40"/>
    </row>
    <row r="33938" ht="15.75" customHeight="1">
      <c r="J33938" s="40"/>
    </row>
    <row r="33939" ht="15.75" customHeight="1">
      <c r="J33939" s="40"/>
    </row>
    <row r="33940" ht="15.75" customHeight="1">
      <c r="J33940" s="40"/>
    </row>
    <row r="33941" ht="15.75" customHeight="1">
      <c r="J33941" s="40"/>
    </row>
    <row r="33942" ht="15.75" customHeight="1">
      <c r="J33942" s="40"/>
    </row>
    <row r="33943" ht="15.75" customHeight="1">
      <c r="J33943" s="40"/>
    </row>
    <row r="33944" ht="15.75" customHeight="1">
      <c r="J33944" s="40"/>
    </row>
    <row r="33945" ht="15.75" customHeight="1">
      <c r="J33945" s="40"/>
    </row>
    <row r="33946" ht="15.75" customHeight="1">
      <c r="J33946" s="40"/>
    </row>
    <row r="33947" ht="15.75" customHeight="1">
      <c r="J33947" s="40"/>
    </row>
    <row r="33948" ht="15.75" customHeight="1">
      <c r="J33948" s="40"/>
    </row>
    <row r="33949" ht="15.75" customHeight="1">
      <c r="J33949" s="40"/>
    </row>
    <row r="33950" ht="15.75" customHeight="1">
      <c r="J33950" s="40"/>
    </row>
    <row r="33951" ht="15.75" customHeight="1">
      <c r="J33951" s="40"/>
    </row>
    <row r="33952" ht="15.75" customHeight="1">
      <c r="J33952" s="40"/>
    </row>
    <row r="33953" ht="15.75" customHeight="1">
      <c r="J33953" s="40"/>
    </row>
    <row r="33954" ht="15.75" customHeight="1">
      <c r="J33954" s="40"/>
    </row>
    <row r="33955" ht="15.75" customHeight="1">
      <c r="J33955" s="40"/>
    </row>
    <row r="33956" ht="15.75" customHeight="1">
      <c r="J33956" s="40"/>
    </row>
    <row r="33957" ht="15.75" customHeight="1">
      <c r="J33957" s="40"/>
    </row>
    <row r="33958" ht="15.75" customHeight="1">
      <c r="J33958" s="40"/>
    </row>
    <row r="33959" ht="15.75" customHeight="1">
      <c r="J33959" s="40"/>
    </row>
    <row r="33960" ht="15.75" customHeight="1">
      <c r="J33960" s="40"/>
    </row>
    <row r="33961" ht="15.75" customHeight="1">
      <c r="J33961" s="40"/>
    </row>
    <row r="33962" ht="15.75" customHeight="1">
      <c r="J33962" s="40"/>
    </row>
    <row r="33963" ht="15.75" customHeight="1">
      <c r="J33963" s="40"/>
    </row>
    <row r="33964" ht="15.75" customHeight="1">
      <c r="J33964" s="40"/>
    </row>
    <row r="33965" ht="15.75" customHeight="1">
      <c r="J33965" s="40"/>
    </row>
    <row r="33966" ht="15.75" customHeight="1">
      <c r="J33966" s="40"/>
    </row>
    <row r="33967" ht="15.75" customHeight="1">
      <c r="J33967" s="40"/>
    </row>
    <row r="33968" ht="15.75" customHeight="1">
      <c r="J33968" s="40"/>
    </row>
    <row r="33969" ht="15.75" customHeight="1">
      <c r="J33969" s="40"/>
    </row>
    <row r="33970" ht="15.75" customHeight="1">
      <c r="J33970" s="40"/>
    </row>
    <row r="33971" ht="15.75" customHeight="1">
      <c r="J33971" s="40"/>
    </row>
    <row r="33972" ht="15.75" customHeight="1">
      <c r="J33972" s="40"/>
    </row>
    <row r="33973" ht="15.75" customHeight="1">
      <c r="J33973" s="40"/>
    </row>
    <row r="33974" ht="15.75" customHeight="1">
      <c r="J33974" s="40"/>
    </row>
    <row r="33975" ht="15.75" customHeight="1">
      <c r="J33975" s="40"/>
    </row>
    <row r="33976" ht="15.75" customHeight="1">
      <c r="J33976" s="40"/>
    </row>
    <row r="33977" ht="15.75" customHeight="1">
      <c r="J33977" s="40"/>
    </row>
    <row r="33978" ht="15.75" customHeight="1">
      <c r="J33978" s="40"/>
    </row>
    <row r="33979" ht="15.75" customHeight="1">
      <c r="J33979" s="40"/>
    </row>
    <row r="33980" ht="15.75" customHeight="1">
      <c r="J33980" s="40"/>
    </row>
    <row r="33981" ht="15.75" customHeight="1">
      <c r="J33981" s="40"/>
    </row>
    <row r="33982" ht="15.75" customHeight="1">
      <c r="J33982" s="40"/>
    </row>
    <row r="33983" ht="15.75" customHeight="1">
      <c r="J33983" s="40"/>
    </row>
    <row r="33984" ht="15.75" customHeight="1">
      <c r="J33984" s="40"/>
    </row>
    <row r="33985" ht="15.75" customHeight="1">
      <c r="J33985" s="40"/>
    </row>
    <row r="33986" ht="15.75" customHeight="1">
      <c r="J33986" s="40"/>
    </row>
    <row r="33987" ht="15.75" customHeight="1">
      <c r="J33987" s="40"/>
    </row>
    <row r="33988" ht="15.75" customHeight="1">
      <c r="J33988" s="40"/>
    </row>
    <row r="33989" ht="15.75" customHeight="1">
      <c r="J33989" s="40"/>
    </row>
    <row r="33990" ht="15.75" customHeight="1">
      <c r="J33990" s="40"/>
    </row>
    <row r="33991" ht="15.75" customHeight="1">
      <c r="J33991" s="40"/>
    </row>
    <row r="33992" ht="15.75" customHeight="1">
      <c r="J33992" s="40"/>
    </row>
    <row r="33993" ht="15.75" customHeight="1">
      <c r="J33993" s="40"/>
    </row>
    <row r="33994" ht="15.75" customHeight="1">
      <c r="J33994" s="40"/>
    </row>
    <row r="33995" ht="15.75" customHeight="1">
      <c r="J33995" s="40"/>
    </row>
    <row r="33996" ht="15.75" customHeight="1">
      <c r="J33996" s="40"/>
    </row>
    <row r="33997" ht="15.75" customHeight="1">
      <c r="J33997" s="40"/>
    </row>
    <row r="33998" ht="15.75" customHeight="1">
      <c r="J33998" s="40"/>
    </row>
    <row r="33999" ht="15.75" customHeight="1">
      <c r="J33999" s="40"/>
    </row>
    <row r="34000" ht="15.75" customHeight="1">
      <c r="J34000" s="40"/>
    </row>
    <row r="34001" ht="15.75" customHeight="1">
      <c r="J34001" s="40"/>
    </row>
    <row r="34002" ht="15.75" customHeight="1">
      <c r="J34002" s="40"/>
    </row>
    <row r="34003" ht="15.75" customHeight="1">
      <c r="J34003" s="40"/>
    </row>
    <row r="34004" ht="15.75" customHeight="1">
      <c r="J34004" s="40"/>
    </row>
    <row r="34005" ht="15.75" customHeight="1">
      <c r="J34005" s="40"/>
    </row>
    <row r="34006" ht="15.75" customHeight="1">
      <c r="J34006" s="40"/>
    </row>
    <row r="34007" ht="15.75" customHeight="1">
      <c r="J34007" s="40"/>
    </row>
    <row r="34008" ht="15.75" customHeight="1">
      <c r="J34008" s="40"/>
    </row>
    <row r="34009" ht="15.75" customHeight="1">
      <c r="J34009" s="40"/>
    </row>
    <row r="34010" ht="15.75" customHeight="1">
      <c r="J34010" s="40"/>
    </row>
    <row r="34011" ht="15.75" customHeight="1">
      <c r="J34011" s="40"/>
    </row>
    <row r="34012" ht="15.75" customHeight="1">
      <c r="J34012" s="40"/>
    </row>
    <row r="34013" ht="15.75" customHeight="1">
      <c r="J34013" s="40"/>
    </row>
    <row r="34014" ht="15.75" customHeight="1">
      <c r="J34014" s="40"/>
    </row>
    <row r="34015" ht="15.75" customHeight="1">
      <c r="J34015" s="40"/>
    </row>
    <row r="34016" ht="15.75" customHeight="1">
      <c r="J34016" s="40"/>
    </row>
    <row r="34017" ht="15.75" customHeight="1">
      <c r="J34017" s="40"/>
    </row>
    <row r="34018" ht="15.75" customHeight="1">
      <c r="J34018" s="40"/>
    </row>
    <row r="34019" ht="15.75" customHeight="1">
      <c r="J34019" s="40"/>
    </row>
    <row r="34020" ht="15.75" customHeight="1">
      <c r="J34020" s="40"/>
    </row>
    <row r="34021" ht="15.75" customHeight="1">
      <c r="J34021" s="40"/>
    </row>
    <row r="34022" ht="15.75" customHeight="1">
      <c r="J34022" s="40"/>
    </row>
    <row r="34023" ht="15.75" customHeight="1">
      <c r="J34023" s="40"/>
    </row>
    <row r="34024" ht="15.75" customHeight="1">
      <c r="J34024" s="40"/>
    </row>
    <row r="34025" ht="15.75" customHeight="1">
      <c r="J34025" s="40"/>
    </row>
    <row r="34026" ht="15.75" customHeight="1">
      <c r="J34026" s="40"/>
    </row>
    <row r="34027" ht="15.75" customHeight="1">
      <c r="J34027" s="40"/>
    </row>
    <row r="34028" ht="15.75" customHeight="1">
      <c r="J34028" s="40"/>
    </row>
    <row r="34029" ht="15.75" customHeight="1">
      <c r="J34029" s="40"/>
    </row>
    <row r="34030" ht="15.75" customHeight="1">
      <c r="J34030" s="40"/>
    </row>
    <row r="34031" ht="15.75" customHeight="1">
      <c r="J34031" s="40"/>
    </row>
    <row r="34032" ht="15.75" customHeight="1">
      <c r="J34032" s="40"/>
    </row>
    <row r="34033" ht="15.75" customHeight="1">
      <c r="J34033" s="40"/>
    </row>
    <row r="34034" ht="15.75" customHeight="1">
      <c r="J34034" s="40"/>
    </row>
    <row r="34035" ht="15.75" customHeight="1">
      <c r="J34035" s="40"/>
    </row>
    <row r="34036" ht="15.75" customHeight="1">
      <c r="J34036" s="40"/>
    </row>
    <row r="34037" ht="15.75" customHeight="1">
      <c r="J34037" s="40"/>
    </row>
    <row r="34038" ht="15.75" customHeight="1">
      <c r="J34038" s="40"/>
    </row>
    <row r="34039" ht="15.75" customHeight="1">
      <c r="J34039" s="40"/>
    </row>
    <row r="34040" ht="15.75" customHeight="1">
      <c r="J34040" s="40"/>
    </row>
    <row r="34041" ht="15.75" customHeight="1">
      <c r="J34041" s="40"/>
    </row>
    <row r="34042" ht="15.75" customHeight="1">
      <c r="J34042" s="40"/>
    </row>
    <row r="34043" ht="15.75" customHeight="1">
      <c r="J34043" s="40"/>
    </row>
    <row r="34044" ht="15.75" customHeight="1">
      <c r="J34044" s="40"/>
    </row>
    <row r="34045" ht="15.75" customHeight="1">
      <c r="J34045" s="40"/>
    </row>
    <row r="34046" ht="15.75" customHeight="1">
      <c r="J34046" s="40"/>
    </row>
    <row r="34047" ht="15.75" customHeight="1">
      <c r="J34047" s="40"/>
    </row>
    <row r="34048" ht="15.75" customHeight="1">
      <c r="J34048" s="40"/>
    </row>
    <row r="34049" ht="15.75" customHeight="1">
      <c r="J34049" s="40"/>
    </row>
    <row r="34050" ht="15.75" customHeight="1">
      <c r="J34050" s="40"/>
    </row>
    <row r="34051" ht="15.75" customHeight="1">
      <c r="J34051" s="40"/>
    </row>
    <row r="34052" ht="15.75" customHeight="1">
      <c r="J34052" s="40"/>
    </row>
    <row r="34053" ht="15.75" customHeight="1">
      <c r="J34053" s="40"/>
    </row>
    <row r="34054" ht="15.75" customHeight="1">
      <c r="J34054" s="40"/>
    </row>
    <row r="34055" ht="15.75" customHeight="1">
      <c r="J34055" s="40"/>
    </row>
    <row r="34056" ht="15.75" customHeight="1">
      <c r="J34056" s="40"/>
    </row>
    <row r="34057" ht="15.75" customHeight="1">
      <c r="J34057" s="40"/>
    </row>
    <row r="34058" ht="15.75" customHeight="1">
      <c r="J34058" s="40"/>
    </row>
    <row r="34059" ht="15.75" customHeight="1">
      <c r="J34059" s="40"/>
    </row>
    <row r="34060" ht="15.75" customHeight="1">
      <c r="J34060" s="40"/>
    </row>
    <row r="34061" ht="15.75" customHeight="1">
      <c r="J34061" s="40"/>
    </row>
    <row r="34062" ht="15.75" customHeight="1">
      <c r="J34062" s="40"/>
    </row>
    <row r="34063" ht="15.75" customHeight="1">
      <c r="J34063" s="40"/>
    </row>
    <row r="34064" ht="15.75" customHeight="1">
      <c r="J34064" s="40"/>
    </row>
    <row r="34065" ht="15.75" customHeight="1">
      <c r="J34065" s="40"/>
    </row>
    <row r="34066" ht="15.75" customHeight="1">
      <c r="J34066" s="40"/>
    </row>
    <row r="34067" ht="15.75" customHeight="1">
      <c r="J34067" s="40"/>
    </row>
    <row r="34068" ht="15.75" customHeight="1">
      <c r="J34068" s="40"/>
    </row>
    <row r="34069" ht="15.75" customHeight="1">
      <c r="J34069" s="40"/>
    </row>
    <row r="34070" ht="15.75" customHeight="1">
      <c r="J34070" s="40"/>
    </row>
    <row r="34071" ht="15.75" customHeight="1">
      <c r="J34071" s="40"/>
    </row>
    <row r="34072" ht="15.75" customHeight="1">
      <c r="J34072" s="40"/>
    </row>
    <row r="34073" ht="15.75" customHeight="1">
      <c r="J34073" s="40"/>
    </row>
    <row r="34074" ht="15.75" customHeight="1">
      <c r="J34074" s="40"/>
    </row>
    <row r="34075" ht="15.75" customHeight="1">
      <c r="J34075" s="40"/>
    </row>
    <row r="34076" ht="15.75" customHeight="1">
      <c r="J34076" s="40"/>
    </row>
    <row r="34077" ht="15.75" customHeight="1">
      <c r="J34077" s="40"/>
    </row>
    <row r="34078" ht="15.75" customHeight="1">
      <c r="J34078" s="40"/>
    </row>
    <row r="34079" ht="15.75" customHeight="1">
      <c r="J34079" s="40"/>
    </row>
    <row r="34080" ht="15.75" customHeight="1">
      <c r="J34080" s="40"/>
    </row>
    <row r="34081" ht="15.75" customHeight="1">
      <c r="J34081" s="40"/>
    </row>
    <row r="34082" ht="15.75" customHeight="1">
      <c r="J34082" s="40"/>
    </row>
    <row r="34083" ht="15.75" customHeight="1">
      <c r="J34083" s="40"/>
    </row>
    <row r="34084" ht="15.75" customHeight="1">
      <c r="J34084" s="40"/>
    </row>
    <row r="34085" ht="15.75" customHeight="1">
      <c r="J34085" s="40"/>
    </row>
    <row r="34086" ht="15.75" customHeight="1">
      <c r="J34086" s="40"/>
    </row>
    <row r="34087" ht="15.75" customHeight="1">
      <c r="J34087" s="40"/>
    </row>
    <row r="34088" ht="15.75" customHeight="1">
      <c r="J34088" s="40"/>
    </row>
    <row r="34089" ht="15.75" customHeight="1">
      <c r="J34089" s="40"/>
    </row>
    <row r="34090" ht="15.75" customHeight="1">
      <c r="J34090" s="40"/>
    </row>
    <row r="34091" ht="15.75" customHeight="1">
      <c r="J34091" s="40"/>
    </row>
    <row r="34092" ht="15.75" customHeight="1">
      <c r="J34092" s="40"/>
    </row>
    <row r="34093" ht="15.75" customHeight="1">
      <c r="J34093" s="40"/>
    </row>
    <row r="34094" ht="15.75" customHeight="1">
      <c r="J34094" s="40"/>
    </row>
    <row r="34095" ht="15.75" customHeight="1">
      <c r="J34095" s="40"/>
    </row>
    <row r="34096" ht="15.75" customHeight="1">
      <c r="J34096" s="40"/>
    </row>
    <row r="34097" ht="15.75" customHeight="1">
      <c r="J34097" s="40"/>
    </row>
    <row r="34098" ht="15.75" customHeight="1">
      <c r="J34098" s="40"/>
    </row>
    <row r="34099" ht="15.75" customHeight="1">
      <c r="J34099" s="40"/>
    </row>
    <row r="34100" ht="15.75" customHeight="1">
      <c r="J34100" s="40"/>
    </row>
    <row r="34101" ht="15.75" customHeight="1">
      <c r="J34101" s="40"/>
    </row>
    <row r="34102" ht="15.75" customHeight="1">
      <c r="J34102" s="40"/>
    </row>
    <row r="34103" ht="15.75" customHeight="1">
      <c r="J34103" s="40"/>
    </row>
    <row r="34104" ht="15.75" customHeight="1">
      <c r="J34104" s="40"/>
    </row>
    <row r="34105" ht="15.75" customHeight="1">
      <c r="J34105" s="40"/>
    </row>
    <row r="34106" ht="15.75" customHeight="1">
      <c r="J34106" s="40"/>
    </row>
    <row r="34107" ht="15.75" customHeight="1">
      <c r="J34107" s="40"/>
    </row>
    <row r="34108" ht="15.75" customHeight="1">
      <c r="J34108" s="40"/>
    </row>
    <row r="34109" ht="15.75" customHeight="1">
      <c r="J34109" s="40"/>
    </row>
    <row r="34110" ht="15.75" customHeight="1">
      <c r="J34110" s="40"/>
    </row>
    <row r="34111" ht="15.75" customHeight="1">
      <c r="J34111" s="40"/>
    </row>
    <row r="34112" ht="15.75" customHeight="1">
      <c r="J34112" s="40"/>
    </row>
    <row r="34113" ht="15.75" customHeight="1">
      <c r="J34113" s="40"/>
    </row>
    <row r="34114" ht="15.75" customHeight="1">
      <c r="J34114" s="40"/>
    </row>
    <row r="34115" ht="15.75" customHeight="1">
      <c r="J34115" s="40"/>
    </row>
    <row r="34116" ht="15.75" customHeight="1">
      <c r="J34116" s="40"/>
    </row>
    <row r="34117" ht="15.75" customHeight="1">
      <c r="J34117" s="40"/>
    </row>
    <row r="34118" ht="15.75" customHeight="1">
      <c r="J34118" s="40"/>
    </row>
    <row r="34119" ht="15.75" customHeight="1">
      <c r="J34119" s="40"/>
    </row>
    <row r="34120" ht="15.75" customHeight="1">
      <c r="J34120" s="40"/>
    </row>
    <row r="34121" ht="15.75" customHeight="1">
      <c r="J34121" s="40"/>
    </row>
    <row r="34122" ht="15.75" customHeight="1">
      <c r="J34122" s="40"/>
    </row>
    <row r="34123" ht="15.75" customHeight="1">
      <c r="J34123" s="40"/>
    </row>
    <row r="34124" ht="15.75" customHeight="1">
      <c r="J34124" s="40"/>
    </row>
    <row r="34125" ht="15.75" customHeight="1">
      <c r="J34125" s="40"/>
    </row>
    <row r="34126" ht="15.75" customHeight="1">
      <c r="J34126" s="40"/>
    </row>
    <row r="34127" ht="15.75" customHeight="1">
      <c r="J34127" s="40"/>
    </row>
    <row r="34128" ht="15.75" customHeight="1">
      <c r="J34128" s="40"/>
    </row>
    <row r="34129" ht="15.75" customHeight="1">
      <c r="J34129" s="40"/>
    </row>
    <row r="34130" ht="15.75" customHeight="1">
      <c r="J34130" s="40"/>
    </row>
    <row r="34131" ht="15.75" customHeight="1">
      <c r="J34131" s="40"/>
    </row>
    <row r="34132" ht="15.75" customHeight="1">
      <c r="J34132" s="40"/>
    </row>
    <row r="34133" ht="15.75" customHeight="1">
      <c r="J34133" s="40"/>
    </row>
    <row r="34134" ht="15.75" customHeight="1">
      <c r="J34134" s="40"/>
    </row>
    <row r="34135" ht="15.75" customHeight="1">
      <c r="J34135" s="40"/>
    </row>
    <row r="34136" ht="15.75" customHeight="1">
      <c r="J34136" s="40"/>
    </row>
    <row r="34137" ht="15.75" customHeight="1">
      <c r="J34137" s="40"/>
    </row>
    <row r="34138" ht="15.75" customHeight="1">
      <c r="J34138" s="40"/>
    </row>
    <row r="34139" ht="15.75" customHeight="1">
      <c r="J34139" s="40"/>
    </row>
    <row r="34140" ht="15.75" customHeight="1">
      <c r="J34140" s="40"/>
    </row>
    <row r="34141" ht="15.75" customHeight="1">
      <c r="J34141" s="40"/>
    </row>
    <row r="34142" ht="15.75" customHeight="1">
      <c r="J34142" s="40"/>
    </row>
    <row r="34143" ht="15.75" customHeight="1">
      <c r="J34143" s="40"/>
    </row>
    <row r="34144" ht="15.75" customHeight="1">
      <c r="J34144" s="40"/>
    </row>
    <row r="34145" ht="15.75" customHeight="1">
      <c r="J34145" s="40"/>
    </row>
    <row r="34146" ht="15.75" customHeight="1">
      <c r="J34146" s="40"/>
    </row>
    <row r="34147" ht="15.75" customHeight="1">
      <c r="J34147" s="40"/>
    </row>
    <row r="34148" ht="15.75" customHeight="1">
      <c r="J34148" s="40"/>
    </row>
    <row r="34149" ht="15.75" customHeight="1">
      <c r="J34149" s="40"/>
    </row>
    <row r="34150" ht="15.75" customHeight="1">
      <c r="J34150" s="40"/>
    </row>
    <row r="34151" ht="15.75" customHeight="1">
      <c r="J34151" s="40"/>
    </row>
    <row r="34152" ht="15.75" customHeight="1">
      <c r="J34152" s="40"/>
    </row>
    <row r="34153" ht="15.75" customHeight="1">
      <c r="J34153" s="40"/>
    </row>
    <row r="34154" ht="15.75" customHeight="1">
      <c r="J34154" s="40"/>
    </row>
    <row r="34155" ht="15.75" customHeight="1">
      <c r="J34155" s="40"/>
    </row>
    <row r="34156" ht="15.75" customHeight="1">
      <c r="J34156" s="40"/>
    </row>
    <row r="34157" ht="15.75" customHeight="1">
      <c r="J34157" s="40"/>
    </row>
    <row r="34158" ht="15.75" customHeight="1">
      <c r="J34158" s="40"/>
    </row>
    <row r="34159" ht="15.75" customHeight="1">
      <c r="J34159" s="40"/>
    </row>
    <row r="34160" ht="15.75" customHeight="1">
      <c r="J34160" s="40"/>
    </row>
    <row r="34161" ht="15.75" customHeight="1">
      <c r="J34161" s="40"/>
    </row>
    <row r="34162" ht="15.75" customHeight="1">
      <c r="J34162" s="40"/>
    </row>
    <row r="34163" ht="15.75" customHeight="1">
      <c r="J34163" s="40"/>
    </row>
    <row r="34164" ht="15.75" customHeight="1">
      <c r="J34164" s="40"/>
    </row>
    <row r="34165" ht="15.75" customHeight="1">
      <c r="J34165" s="40"/>
    </row>
    <row r="34166" ht="15.75" customHeight="1">
      <c r="J34166" s="40"/>
    </row>
    <row r="34167" ht="15.75" customHeight="1">
      <c r="J34167" s="40"/>
    </row>
    <row r="34168" ht="15.75" customHeight="1">
      <c r="J34168" s="40"/>
    </row>
    <row r="34169" ht="15.75" customHeight="1">
      <c r="J34169" s="40"/>
    </row>
    <row r="34170" ht="15.75" customHeight="1">
      <c r="J34170" s="40"/>
    </row>
    <row r="34171" ht="15.75" customHeight="1">
      <c r="J34171" s="40"/>
    </row>
    <row r="34172" ht="15.75" customHeight="1">
      <c r="J34172" s="40"/>
    </row>
    <row r="34173" ht="15.75" customHeight="1">
      <c r="J34173" s="40"/>
    </row>
    <row r="34174" ht="15.75" customHeight="1">
      <c r="J34174" s="40"/>
    </row>
    <row r="34175" ht="15.75" customHeight="1">
      <c r="J34175" s="40"/>
    </row>
    <row r="34176" ht="15.75" customHeight="1">
      <c r="J34176" s="40"/>
    </row>
    <row r="34177" ht="15.75" customHeight="1">
      <c r="J34177" s="40"/>
    </row>
    <row r="34178" ht="15.75" customHeight="1">
      <c r="J34178" s="40"/>
    </row>
    <row r="34179" ht="15.75" customHeight="1">
      <c r="J34179" s="40"/>
    </row>
    <row r="34180" ht="15.75" customHeight="1">
      <c r="J34180" s="40"/>
    </row>
    <row r="34181" ht="15.75" customHeight="1">
      <c r="J34181" s="40"/>
    </row>
    <row r="34182" ht="15.75" customHeight="1">
      <c r="J34182" s="40"/>
    </row>
    <row r="34183" ht="15.75" customHeight="1">
      <c r="J34183" s="40"/>
    </row>
    <row r="34184" ht="15.75" customHeight="1">
      <c r="J34184" s="40"/>
    </row>
    <row r="34185" ht="15.75" customHeight="1">
      <c r="J34185" s="40"/>
    </row>
    <row r="34186" ht="15.75" customHeight="1">
      <c r="J34186" s="40"/>
    </row>
    <row r="34187" ht="15.75" customHeight="1">
      <c r="J34187" s="40"/>
    </row>
    <row r="34188" ht="15.75" customHeight="1">
      <c r="J34188" s="40"/>
    </row>
    <row r="34189" ht="15.75" customHeight="1">
      <c r="J34189" s="40"/>
    </row>
    <row r="34190" ht="15.75" customHeight="1">
      <c r="J34190" s="40"/>
    </row>
    <row r="34191" ht="15.75" customHeight="1">
      <c r="J34191" s="40"/>
    </row>
    <row r="34192" ht="15.75" customHeight="1">
      <c r="J34192" s="40"/>
    </row>
    <row r="34193" ht="15.75" customHeight="1">
      <c r="J34193" s="40"/>
    </row>
    <row r="34194" ht="15.75" customHeight="1">
      <c r="J34194" s="40"/>
    </row>
    <row r="34195" ht="15.75" customHeight="1">
      <c r="J34195" s="40"/>
    </row>
    <row r="34196" ht="15.75" customHeight="1">
      <c r="J34196" s="40"/>
    </row>
    <row r="34197" ht="15.75" customHeight="1">
      <c r="J34197" s="40"/>
    </row>
    <row r="34198" ht="15.75" customHeight="1">
      <c r="J34198" s="40"/>
    </row>
    <row r="34199" ht="15.75" customHeight="1">
      <c r="J34199" s="40"/>
    </row>
    <row r="34200" ht="15.75" customHeight="1">
      <c r="J34200" s="40"/>
    </row>
    <row r="34201" ht="15.75" customHeight="1">
      <c r="J34201" s="40"/>
    </row>
    <row r="34202" ht="15.75" customHeight="1">
      <c r="J34202" s="40"/>
    </row>
    <row r="34203" ht="15.75" customHeight="1">
      <c r="J34203" s="40"/>
    </row>
    <row r="34204" ht="15.75" customHeight="1">
      <c r="J34204" s="40"/>
    </row>
    <row r="34205" ht="15.75" customHeight="1">
      <c r="J34205" s="40"/>
    </row>
    <row r="34206" ht="15.75" customHeight="1">
      <c r="J34206" s="40"/>
    </row>
    <row r="34207" ht="15.75" customHeight="1">
      <c r="J34207" s="40"/>
    </row>
    <row r="34208" ht="15.75" customHeight="1">
      <c r="J34208" s="40"/>
    </row>
    <row r="34209" ht="15.75" customHeight="1">
      <c r="J34209" s="40"/>
    </row>
    <row r="34210" ht="15.75" customHeight="1">
      <c r="J34210" s="40"/>
    </row>
    <row r="34211" ht="15.75" customHeight="1">
      <c r="J34211" s="40"/>
    </row>
    <row r="34212" ht="15.75" customHeight="1">
      <c r="J34212" s="40"/>
    </row>
    <row r="34213" ht="15.75" customHeight="1">
      <c r="J34213" s="40"/>
    </row>
    <row r="34214" ht="15.75" customHeight="1">
      <c r="J34214" s="40"/>
    </row>
    <row r="34215" ht="15.75" customHeight="1">
      <c r="J34215" s="40"/>
    </row>
    <row r="34216" ht="15.75" customHeight="1">
      <c r="J34216" s="40"/>
    </row>
    <row r="34217" ht="15.75" customHeight="1">
      <c r="J34217" s="40"/>
    </row>
    <row r="34218" ht="15.75" customHeight="1">
      <c r="J34218" s="40"/>
    </row>
    <row r="34219" ht="15.75" customHeight="1">
      <c r="J34219" s="40"/>
    </row>
    <row r="34220" ht="15.75" customHeight="1">
      <c r="J34220" s="40"/>
    </row>
    <row r="34221" ht="15.75" customHeight="1">
      <c r="J34221" s="40"/>
    </row>
    <row r="34222" ht="15.75" customHeight="1">
      <c r="J34222" s="40"/>
    </row>
    <row r="34223" ht="15.75" customHeight="1">
      <c r="J34223" s="40"/>
    </row>
    <row r="34224" ht="15.75" customHeight="1">
      <c r="J34224" s="40"/>
    </row>
    <row r="34225" ht="15.75" customHeight="1">
      <c r="J34225" s="40"/>
    </row>
    <row r="34226" ht="15.75" customHeight="1">
      <c r="J34226" s="40"/>
    </row>
    <row r="34227" ht="15.75" customHeight="1">
      <c r="J34227" s="40"/>
    </row>
    <row r="34228" ht="15.75" customHeight="1">
      <c r="J34228" s="40"/>
    </row>
    <row r="34229" ht="15.75" customHeight="1">
      <c r="J34229" s="40"/>
    </row>
    <row r="34230" ht="15.75" customHeight="1">
      <c r="J34230" s="40"/>
    </row>
    <row r="34231" ht="15.75" customHeight="1">
      <c r="J34231" s="40"/>
    </row>
    <row r="34232" ht="15.75" customHeight="1">
      <c r="J34232" s="40"/>
    </row>
    <row r="34233" ht="15.75" customHeight="1">
      <c r="J34233" s="40"/>
    </row>
    <row r="34234" ht="15.75" customHeight="1">
      <c r="J34234" s="40"/>
    </row>
    <row r="34235" ht="15.75" customHeight="1">
      <c r="J34235" s="40"/>
    </row>
    <row r="34236" ht="15.75" customHeight="1">
      <c r="J34236" s="40"/>
    </row>
    <row r="34237" ht="15.75" customHeight="1">
      <c r="J34237" s="40"/>
    </row>
    <row r="34238" ht="15.75" customHeight="1">
      <c r="J34238" s="40"/>
    </row>
    <row r="34239" ht="15.75" customHeight="1">
      <c r="J34239" s="40"/>
    </row>
    <row r="34240" ht="15.75" customHeight="1">
      <c r="J34240" s="40"/>
    </row>
    <row r="34241" ht="15.75" customHeight="1">
      <c r="J34241" s="40"/>
    </row>
    <row r="34242" ht="15.75" customHeight="1">
      <c r="J34242" s="40"/>
    </row>
    <row r="34243" ht="15.75" customHeight="1">
      <c r="J34243" s="40"/>
    </row>
    <row r="34244" ht="15.75" customHeight="1">
      <c r="J34244" s="40"/>
    </row>
    <row r="34245" ht="15.75" customHeight="1">
      <c r="J34245" s="40"/>
    </row>
    <row r="34246" ht="15.75" customHeight="1">
      <c r="J34246" s="40"/>
    </row>
    <row r="34247" ht="15.75" customHeight="1">
      <c r="J34247" s="40"/>
    </row>
    <row r="34248" ht="15.75" customHeight="1">
      <c r="J34248" s="40"/>
    </row>
    <row r="34249" ht="15.75" customHeight="1">
      <c r="J34249" s="40"/>
    </row>
    <row r="34250" ht="15.75" customHeight="1">
      <c r="J34250" s="40"/>
    </row>
    <row r="34251" ht="15.75" customHeight="1">
      <c r="J34251" s="40"/>
    </row>
    <row r="34252" ht="15.75" customHeight="1">
      <c r="J34252" s="40"/>
    </row>
    <row r="34253" ht="15.75" customHeight="1">
      <c r="J34253" s="40"/>
    </row>
    <row r="34254" ht="15.75" customHeight="1">
      <c r="J34254" s="40"/>
    </row>
    <row r="34255" ht="15.75" customHeight="1">
      <c r="J34255" s="40"/>
    </row>
    <row r="34256" ht="15.75" customHeight="1">
      <c r="J34256" s="40"/>
    </row>
    <row r="34257" ht="15.75" customHeight="1">
      <c r="J34257" s="40"/>
    </row>
    <row r="34258" ht="15.75" customHeight="1">
      <c r="J34258" s="40"/>
    </row>
    <row r="34259" ht="15.75" customHeight="1">
      <c r="J34259" s="40"/>
    </row>
    <row r="34260" ht="15.75" customHeight="1">
      <c r="J34260" s="40"/>
    </row>
    <row r="34261" ht="15.75" customHeight="1">
      <c r="J34261" s="40"/>
    </row>
    <row r="34262" ht="15.75" customHeight="1">
      <c r="J34262" s="40"/>
    </row>
    <row r="34263" ht="15.75" customHeight="1">
      <c r="J34263" s="40"/>
    </row>
    <row r="34264" ht="15.75" customHeight="1">
      <c r="J34264" s="40"/>
    </row>
    <row r="34265" ht="15.75" customHeight="1">
      <c r="J34265" s="40"/>
    </row>
    <row r="34266" ht="15.75" customHeight="1">
      <c r="J34266" s="40"/>
    </row>
    <row r="34267" ht="15.75" customHeight="1">
      <c r="J34267" s="40"/>
    </row>
    <row r="34268" ht="15.75" customHeight="1">
      <c r="J34268" s="40"/>
    </row>
    <row r="34269" ht="15.75" customHeight="1">
      <c r="J34269" s="40"/>
    </row>
    <row r="34270" ht="15.75" customHeight="1">
      <c r="J34270" s="40"/>
    </row>
    <row r="34271" ht="15.75" customHeight="1">
      <c r="J34271" s="40"/>
    </row>
    <row r="34272" ht="15.75" customHeight="1">
      <c r="J34272" s="40"/>
    </row>
    <row r="34273" ht="15.75" customHeight="1">
      <c r="J34273" s="40"/>
    </row>
    <row r="34274" ht="15.75" customHeight="1">
      <c r="J34274" s="40"/>
    </row>
    <row r="34275" ht="15.75" customHeight="1">
      <c r="J34275" s="40"/>
    </row>
    <row r="34276" ht="15.75" customHeight="1">
      <c r="J34276" s="40"/>
    </row>
    <row r="34277" ht="15.75" customHeight="1">
      <c r="J34277" s="40"/>
    </row>
    <row r="34278" ht="15.75" customHeight="1">
      <c r="J34278" s="40"/>
    </row>
    <row r="34279" ht="15.75" customHeight="1">
      <c r="J34279" s="40"/>
    </row>
    <row r="34280" ht="15.75" customHeight="1">
      <c r="J34280" s="40"/>
    </row>
    <row r="34281" ht="15.75" customHeight="1">
      <c r="J34281" s="40"/>
    </row>
    <row r="34282" ht="15.75" customHeight="1">
      <c r="J34282" s="40"/>
    </row>
    <row r="34283" ht="15.75" customHeight="1">
      <c r="J34283" s="40"/>
    </row>
    <row r="34284" ht="15.75" customHeight="1">
      <c r="J34284" s="40"/>
    </row>
    <row r="34285" ht="15.75" customHeight="1">
      <c r="J34285" s="40"/>
    </row>
    <row r="34286" ht="15.75" customHeight="1">
      <c r="J34286" s="40"/>
    </row>
    <row r="34287" ht="15.75" customHeight="1">
      <c r="J34287" s="40"/>
    </row>
    <row r="34288" ht="15.75" customHeight="1">
      <c r="J34288" s="40"/>
    </row>
    <row r="34289" ht="15.75" customHeight="1">
      <c r="J34289" s="40"/>
    </row>
    <row r="34290" ht="15.75" customHeight="1">
      <c r="J34290" s="40"/>
    </row>
    <row r="34291" ht="15.75" customHeight="1">
      <c r="J34291" s="40"/>
    </row>
    <row r="34292" ht="15.75" customHeight="1">
      <c r="J34292" s="40"/>
    </row>
    <row r="34293" ht="15.75" customHeight="1">
      <c r="J34293" s="40"/>
    </row>
    <row r="34294" ht="15.75" customHeight="1">
      <c r="J34294" s="40"/>
    </row>
    <row r="34295" ht="15.75" customHeight="1">
      <c r="J34295" s="40"/>
    </row>
    <row r="34296" ht="15.75" customHeight="1">
      <c r="J34296" s="40"/>
    </row>
    <row r="34297" ht="15.75" customHeight="1">
      <c r="J34297" s="40"/>
    </row>
    <row r="34298" ht="15.75" customHeight="1">
      <c r="J34298" s="40"/>
    </row>
    <row r="34299" ht="15.75" customHeight="1">
      <c r="J34299" s="40"/>
    </row>
    <row r="34300" ht="15.75" customHeight="1">
      <c r="J34300" s="40"/>
    </row>
    <row r="34301" ht="15.75" customHeight="1">
      <c r="J34301" s="40"/>
    </row>
    <row r="34302" ht="15.75" customHeight="1">
      <c r="J34302" s="40"/>
    </row>
    <row r="34303" ht="15.75" customHeight="1">
      <c r="J34303" s="40"/>
    </row>
    <row r="34304" ht="15.75" customHeight="1">
      <c r="J34304" s="40"/>
    </row>
    <row r="34305" ht="15.75" customHeight="1">
      <c r="J34305" s="40"/>
    </row>
    <row r="34306" ht="15.75" customHeight="1">
      <c r="J34306" s="40"/>
    </row>
    <row r="34307" ht="15.75" customHeight="1">
      <c r="J34307" s="40"/>
    </row>
    <row r="34308" ht="15.75" customHeight="1">
      <c r="J34308" s="40"/>
    </row>
    <row r="34309" ht="15.75" customHeight="1">
      <c r="J34309" s="40"/>
    </row>
    <row r="34310" ht="15.75" customHeight="1">
      <c r="J34310" s="40"/>
    </row>
    <row r="34311" ht="15.75" customHeight="1">
      <c r="J34311" s="40"/>
    </row>
    <row r="34312" ht="15.75" customHeight="1">
      <c r="J34312" s="40"/>
    </row>
    <row r="34313" ht="15.75" customHeight="1">
      <c r="J34313" s="40"/>
    </row>
    <row r="34314" ht="15.75" customHeight="1">
      <c r="J34314" s="40"/>
    </row>
    <row r="34315" ht="15.75" customHeight="1">
      <c r="J34315" s="40"/>
    </row>
    <row r="34316" ht="15.75" customHeight="1">
      <c r="J34316" s="40"/>
    </row>
    <row r="34317" ht="15.75" customHeight="1">
      <c r="J34317" s="40"/>
    </row>
    <row r="34318" ht="15.75" customHeight="1">
      <c r="J34318" s="40"/>
    </row>
    <row r="34319" ht="15.75" customHeight="1">
      <c r="J34319" s="40"/>
    </row>
    <row r="34320" ht="15.75" customHeight="1">
      <c r="J34320" s="40"/>
    </row>
    <row r="34321" ht="15.75" customHeight="1">
      <c r="J34321" s="40"/>
    </row>
    <row r="34322" ht="15.75" customHeight="1">
      <c r="J34322" s="40"/>
    </row>
    <row r="34323" ht="15.75" customHeight="1">
      <c r="J34323" s="40"/>
    </row>
    <row r="34324" ht="15.75" customHeight="1">
      <c r="J34324" s="40"/>
    </row>
    <row r="34325" ht="15.75" customHeight="1">
      <c r="J34325" s="40"/>
    </row>
    <row r="34326" ht="15.75" customHeight="1">
      <c r="J34326" s="40"/>
    </row>
    <row r="34327" ht="15.75" customHeight="1">
      <c r="J34327" s="40"/>
    </row>
    <row r="34328" ht="15.75" customHeight="1">
      <c r="J34328" s="40"/>
    </row>
    <row r="34329" ht="15.75" customHeight="1">
      <c r="J34329" s="40"/>
    </row>
    <row r="34330" ht="15.75" customHeight="1">
      <c r="J34330" s="40"/>
    </row>
    <row r="34331" ht="15.75" customHeight="1">
      <c r="J34331" s="40"/>
    </row>
    <row r="34332" ht="15.75" customHeight="1">
      <c r="J34332" s="40"/>
    </row>
    <row r="34333" ht="15.75" customHeight="1">
      <c r="J34333" s="40"/>
    </row>
    <row r="34334" ht="15.75" customHeight="1">
      <c r="J34334" s="40"/>
    </row>
    <row r="34335" ht="15.75" customHeight="1">
      <c r="J34335" s="40"/>
    </row>
    <row r="34336" ht="15.75" customHeight="1">
      <c r="J34336" s="40"/>
    </row>
    <row r="34337" ht="15.75" customHeight="1">
      <c r="J34337" s="40"/>
    </row>
    <row r="34338" ht="15.75" customHeight="1">
      <c r="J34338" s="40"/>
    </row>
    <row r="34339" ht="15.75" customHeight="1">
      <c r="J34339" s="40"/>
    </row>
    <row r="34340" ht="15.75" customHeight="1">
      <c r="J34340" s="40"/>
    </row>
    <row r="34341" ht="15.75" customHeight="1">
      <c r="J34341" s="40"/>
    </row>
    <row r="34342" ht="15.75" customHeight="1">
      <c r="J34342" s="40"/>
    </row>
    <row r="34343" ht="15.75" customHeight="1">
      <c r="J34343" s="40"/>
    </row>
    <row r="34344" ht="15.75" customHeight="1">
      <c r="J34344" s="40"/>
    </row>
    <row r="34345" ht="15.75" customHeight="1">
      <c r="J34345" s="40"/>
    </row>
    <row r="34346" ht="15.75" customHeight="1">
      <c r="J34346" s="40"/>
    </row>
    <row r="34347" ht="15.75" customHeight="1">
      <c r="J34347" s="40"/>
    </row>
    <row r="34348" ht="15.75" customHeight="1">
      <c r="J34348" s="40"/>
    </row>
    <row r="34349" ht="15.75" customHeight="1">
      <c r="J34349" s="40"/>
    </row>
    <row r="34350" ht="15.75" customHeight="1">
      <c r="J34350" s="40"/>
    </row>
    <row r="34351" ht="15.75" customHeight="1">
      <c r="J34351" s="40"/>
    </row>
    <row r="34352" ht="15.75" customHeight="1">
      <c r="J34352" s="40"/>
    </row>
    <row r="34353" ht="15.75" customHeight="1">
      <c r="J34353" s="40"/>
    </row>
    <row r="34354" ht="15.75" customHeight="1">
      <c r="J34354" s="40"/>
    </row>
    <row r="34355" ht="15.75" customHeight="1">
      <c r="J34355" s="40"/>
    </row>
    <row r="34356" ht="15.75" customHeight="1">
      <c r="J34356" s="40"/>
    </row>
    <row r="34357" ht="15.75" customHeight="1">
      <c r="J34357" s="40"/>
    </row>
    <row r="34358" ht="15.75" customHeight="1">
      <c r="J34358" s="40"/>
    </row>
    <row r="34359" ht="15.75" customHeight="1">
      <c r="J34359" s="40"/>
    </row>
    <row r="34360" ht="15.75" customHeight="1">
      <c r="J34360" s="40"/>
    </row>
    <row r="34361" ht="15.75" customHeight="1">
      <c r="J34361" s="40"/>
    </row>
    <row r="34362" ht="15.75" customHeight="1">
      <c r="J34362" s="40"/>
    </row>
    <row r="34363" ht="15.75" customHeight="1">
      <c r="J34363" s="40"/>
    </row>
    <row r="34364" ht="15.75" customHeight="1">
      <c r="J34364" s="40"/>
    </row>
    <row r="34365" ht="15.75" customHeight="1">
      <c r="J34365" s="40"/>
    </row>
    <row r="34366" ht="15.75" customHeight="1">
      <c r="J34366" s="40"/>
    </row>
    <row r="34367" ht="15.75" customHeight="1">
      <c r="J34367" s="40"/>
    </row>
    <row r="34368" ht="15.75" customHeight="1">
      <c r="J34368" s="40"/>
    </row>
    <row r="34369" ht="15.75" customHeight="1">
      <c r="J34369" s="40"/>
    </row>
    <row r="34370" ht="15.75" customHeight="1">
      <c r="J34370" s="40"/>
    </row>
    <row r="34371" ht="15.75" customHeight="1">
      <c r="J34371" s="40"/>
    </row>
    <row r="34372" ht="15.75" customHeight="1">
      <c r="J34372" s="40"/>
    </row>
    <row r="34373" ht="15.75" customHeight="1">
      <c r="J34373" s="40"/>
    </row>
    <row r="34374" ht="15.75" customHeight="1">
      <c r="J34374" s="40"/>
    </row>
    <row r="34375" ht="15.75" customHeight="1">
      <c r="J34375" s="40"/>
    </row>
    <row r="34376" ht="15.75" customHeight="1">
      <c r="J34376" s="40"/>
    </row>
    <row r="34377" ht="15.75" customHeight="1">
      <c r="J34377" s="40"/>
    </row>
    <row r="34378" ht="15.75" customHeight="1">
      <c r="J34378" s="40"/>
    </row>
    <row r="34379" ht="15.75" customHeight="1">
      <c r="J34379" s="40"/>
    </row>
    <row r="34380" ht="15.75" customHeight="1">
      <c r="J34380" s="40"/>
    </row>
    <row r="34381" ht="15.75" customHeight="1">
      <c r="J34381" s="40"/>
    </row>
    <row r="34382" ht="15.75" customHeight="1">
      <c r="J34382" s="40"/>
    </row>
    <row r="34383" ht="15.75" customHeight="1">
      <c r="J34383" s="40"/>
    </row>
    <row r="34384" ht="15.75" customHeight="1">
      <c r="J34384" s="40"/>
    </row>
    <row r="34385" ht="15.75" customHeight="1">
      <c r="J34385" s="40"/>
    </row>
    <row r="34386" ht="15.75" customHeight="1">
      <c r="J34386" s="40"/>
    </row>
    <row r="34387" ht="15.75" customHeight="1">
      <c r="J34387" s="40"/>
    </row>
    <row r="34388" ht="15.75" customHeight="1">
      <c r="J34388" s="40"/>
    </row>
    <row r="34389" ht="15.75" customHeight="1">
      <c r="J34389" s="40"/>
    </row>
    <row r="34390" ht="15.75" customHeight="1">
      <c r="J34390" s="40"/>
    </row>
    <row r="34391" ht="15.75" customHeight="1">
      <c r="J34391" s="40"/>
    </row>
    <row r="34392" ht="15.75" customHeight="1">
      <c r="J34392" s="40"/>
    </row>
    <row r="34393" ht="15.75" customHeight="1">
      <c r="J34393" s="40"/>
    </row>
    <row r="34394" ht="15.75" customHeight="1">
      <c r="J34394" s="40"/>
    </row>
    <row r="34395" ht="15.75" customHeight="1">
      <c r="J34395" s="40"/>
    </row>
    <row r="34396" ht="15.75" customHeight="1">
      <c r="J34396" s="40"/>
    </row>
    <row r="34397" ht="15.75" customHeight="1">
      <c r="J34397" s="40"/>
    </row>
    <row r="34398" ht="15.75" customHeight="1">
      <c r="J34398" s="40"/>
    </row>
    <row r="34399" ht="15.75" customHeight="1">
      <c r="J34399" s="40"/>
    </row>
    <row r="34400" ht="15.75" customHeight="1">
      <c r="J34400" s="40"/>
    </row>
    <row r="34401" ht="15.75" customHeight="1">
      <c r="J34401" s="40"/>
    </row>
    <row r="34402" ht="15.75" customHeight="1">
      <c r="J34402" s="40"/>
    </row>
    <row r="34403" ht="15.75" customHeight="1">
      <c r="J34403" s="40"/>
    </row>
    <row r="34404" ht="15.75" customHeight="1">
      <c r="J34404" s="40"/>
    </row>
    <row r="34405" ht="15.75" customHeight="1">
      <c r="J34405" s="40"/>
    </row>
    <row r="34406" ht="15.75" customHeight="1">
      <c r="J34406" s="40"/>
    </row>
    <row r="34407" ht="15.75" customHeight="1">
      <c r="J34407" s="40"/>
    </row>
    <row r="34408" ht="15.75" customHeight="1">
      <c r="J34408" s="40"/>
    </row>
    <row r="34409" ht="15.75" customHeight="1">
      <c r="J34409" s="40"/>
    </row>
    <row r="34410" ht="15.75" customHeight="1">
      <c r="J34410" s="40"/>
    </row>
    <row r="34411" ht="15.75" customHeight="1">
      <c r="J34411" s="40"/>
    </row>
    <row r="34412" ht="15.75" customHeight="1">
      <c r="J34412" s="40"/>
    </row>
    <row r="34413" ht="15.75" customHeight="1">
      <c r="J34413" s="40"/>
    </row>
    <row r="34414" ht="15.75" customHeight="1">
      <c r="J34414" s="40"/>
    </row>
    <row r="34415" ht="15.75" customHeight="1">
      <c r="J34415" s="40"/>
    </row>
    <row r="34416" ht="15.75" customHeight="1">
      <c r="J34416" s="40"/>
    </row>
    <row r="34417" ht="15.75" customHeight="1">
      <c r="J34417" s="40"/>
    </row>
    <row r="34418" ht="15.75" customHeight="1">
      <c r="J34418" s="40"/>
    </row>
    <row r="34419" ht="15.75" customHeight="1">
      <c r="J34419" s="40"/>
    </row>
    <row r="34420" ht="15.75" customHeight="1">
      <c r="J34420" s="40"/>
    </row>
    <row r="34421" ht="15.75" customHeight="1">
      <c r="J34421" s="40"/>
    </row>
    <row r="34422" ht="15.75" customHeight="1">
      <c r="J34422" s="40"/>
    </row>
    <row r="34423" ht="15.75" customHeight="1">
      <c r="J34423" s="40"/>
    </row>
    <row r="34424" ht="15.75" customHeight="1">
      <c r="J34424" s="40"/>
    </row>
    <row r="34425" ht="15.75" customHeight="1">
      <c r="J34425" s="40"/>
    </row>
    <row r="34426" ht="15.75" customHeight="1">
      <c r="J34426" s="40"/>
    </row>
    <row r="34427" ht="15.75" customHeight="1">
      <c r="J34427" s="40"/>
    </row>
    <row r="34428" ht="15.75" customHeight="1">
      <c r="J34428" s="40"/>
    </row>
    <row r="34429" ht="15.75" customHeight="1">
      <c r="J34429" s="40"/>
    </row>
    <row r="34430" ht="15.75" customHeight="1">
      <c r="J34430" s="40"/>
    </row>
    <row r="34431" ht="15.75" customHeight="1">
      <c r="J34431" s="40"/>
    </row>
    <row r="34432" ht="15.75" customHeight="1">
      <c r="J34432" s="40"/>
    </row>
    <row r="34433" ht="15.75" customHeight="1">
      <c r="J34433" s="40"/>
    </row>
    <row r="34434" ht="15.75" customHeight="1">
      <c r="J34434" s="40"/>
    </row>
    <row r="34435" ht="15.75" customHeight="1">
      <c r="J34435" s="40"/>
    </row>
    <row r="34436" ht="15.75" customHeight="1">
      <c r="J34436" s="40"/>
    </row>
    <row r="34437" ht="15.75" customHeight="1">
      <c r="J34437" s="40"/>
    </row>
    <row r="34438" ht="15.75" customHeight="1">
      <c r="J34438" s="40"/>
    </row>
    <row r="34439" ht="15.75" customHeight="1">
      <c r="J34439" s="40"/>
    </row>
    <row r="34440" ht="15.75" customHeight="1">
      <c r="J34440" s="40"/>
    </row>
    <row r="34441" ht="15.75" customHeight="1">
      <c r="J34441" s="40"/>
    </row>
    <row r="34442" ht="15.75" customHeight="1">
      <c r="J34442" s="40"/>
    </row>
    <row r="34443" ht="15.75" customHeight="1">
      <c r="J34443" s="40"/>
    </row>
    <row r="34444" ht="15.75" customHeight="1">
      <c r="J34444" s="40"/>
    </row>
    <row r="34445" ht="15.75" customHeight="1">
      <c r="J34445" s="40"/>
    </row>
    <row r="34446" ht="15.75" customHeight="1">
      <c r="J34446" s="40"/>
    </row>
    <row r="34447" ht="15.75" customHeight="1">
      <c r="J34447" s="40"/>
    </row>
    <row r="34448" ht="15.75" customHeight="1">
      <c r="J34448" s="40"/>
    </row>
    <row r="34449" ht="15.75" customHeight="1">
      <c r="J34449" s="40"/>
    </row>
    <row r="34450" ht="15.75" customHeight="1">
      <c r="J34450" s="40"/>
    </row>
    <row r="34451" ht="15.75" customHeight="1">
      <c r="J34451" s="40"/>
    </row>
    <row r="34452" ht="15.75" customHeight="1">
      <c r="J34452" s="40"/>
    </row>
    <row r="34453" ht="15.75" customHeight="1">
      <c r="J34453" s="40"/>
    </row>
    <row r="34454" ht="15.75" customHeight="1">
      <c r="J34454" s="40"/>
    </row>
    <row r="34455" ht="15.75" customHeight="1">
      <c r="J34455" s="40"/>
    </row>
    <row r="34456" ht="15.75" customHeight="1">
      <c r="J34456" s="40"/>
    </row>
    <row r="34457" ht="15.75" customHeight="1">
      <c r="J34457" s="40"/>
    </row>
    <row r="34458" ht="15.75" customHeight="1">
      <c r="J34458" s="40"/>
    </row>
    <row r="34459" ht="15.75" customHeight="1">
      <c r="J34459" s="40"/>
    </row>
    <row r="34460" ht="15.75" customHeight="1">
      <c r="J34460" s="40"/>
    </row>
    <row r="34461" ht="15.75" customHeight="1">
      <c r="J34461" s="40"/>
    </row>
    <row r="34462" ht="15.75" customHeight="1">
      <c r="J34462" s="40"/>
    </row>
    <row r="34463" ht="15.75" customHeight="1">
      <c r="J34463" s="40"/>
    </row>
    <row r="34464" ht="15.75" customHeight="1">
      <c r="J34464" s="40"/>
    </row>
    <row r="34465" ht="15.75" customHeight="1">
      <c r="J34465" s="40"/>
    </row>
    <row r="34466" ht="15.75" customHeight="1">
      <c r="J34466" s="40"/>
    </row>
    <row r="34467" ht="15.75" customHeight="1">
      <c r="J34467" s="40"/>
    </row>
    <row r="34468" ht="15.75" customHeight="1">
      <c r="J34468" s="40"/>
    </row>
    <row r="34469" ht="15.75" customHeight="1">
      <c r="J34469" s="40"/>
    </row>
    <row r="34470" ht="15.75" customHeight="1">
      <c r="J34470" s="40"/>
    </row>
    <row r="34471" ht="15.75" customHeight="1">
      <c r="J34471" s="40"/>
    </row>
    <row r="34472" ht="15.75" customHeight="1">
      <c r="J34472" s="40"/>
    </row>
    <row r="34473" ht="15.75" customHeight="1">
      <c r="J34473" s="40"/>
    </row>
    <row r="34474" ht="15.75" customHeight="1">
      <c r="J34474" s="40"/>
    </row>
    <row r="34475" ht="15.75" customHeight="1">
      <c r="J34475" s="40"/>
    </row>
    <row r="34476" ht="15.75" customHeight="1">
      <c r="J34476" s="40"/>
    </row>
    <row r="34477" ht="15.75" customHeight="1">
      <c r="J34477" s="40"/>
    </row>
    <row r="34478" ht="15.75" customHeight="1">
      <c r="J34478" s="40"/>
    </row>
    <row r="34479" ht="15.75" customHeight="1">
      <c r="J34479" s="40"/>
    </row>
    <row r="34480" ht="15.75" customHeight="1">
      <c r="J34480" s="40"/>
    </row>
    <row r="34481" ht="15.75" customHeight="1">
      <c r="J34481" s="40"/>
    </row>
    <row r="34482" ht="15.75" customHeight="1">
      <c r="J34482" s="40"/>
    </row>
    <row r="34483" ht="15.75" customHeight="1">
      <c r="J34483" s="40"/>
    </row>
    <row r="34484" ht="15.75" customHeight="1">
      <c r="J34484" s="40"/>
    </row>
    <row r="34485" ht="15.75" customHeight="1">
      <c r="J34485" s="40"/>
    </row>
    <row r="34486" ht="15.75" customHeight="1">
      <c r="J34486" s="40"/>
    </row>
    <row r="34487" ht="15.75" customHeight="1">
      <c r="J34487" s="40"/>
    </row>
    <row r="34488" ht="15.75" customHeight="1">
      <c r="J34488" s="40"/>
    </row>
    <row r="34489" ht="15.75" customHeight="1">
      <c r="J34489" s="40"/>
    </row>
    <row r="34490" ht="15.75" customHeight="1">
      <c r="J34490" s="40"/>
    </row>
    <row r="34491" ht="15.75" customHeight="1">
      <c r="J34491" s="40"/>
    </row>
    <row r="34492" ht="15.75" customHeight="1">
      <c r="J34492" s="40"/>
    </row>
    <row r="34493" ht="15.75" customHeight="1">
      <c r="J34493" s="40"/>
    </row>
    <row r="34494" ht="15.75" customHeight="1">
      <c r="J34494" s="40"/>
    </row>
    <row r="34495" ht="15.75" customHeight="1">
      <c r="J34495" s="40"/>
    </row>
    <row r="34496" ht="15.75" customHeight="1">
      <c r="J34496" s="40"/>
    </row>
    <row r="34497" ht="15.75" customHeight="1">
      <c r="J34497" s="40"/>
    </row>
    <row r="34498" ht="15.75" customHeight="1">
      <c r="J34498" s="40"/>
    </row>
    <row r="34499" ht="15.75" customHeight="1">
      <c r="J34499" s="40"/>
    </row>
    <row r="34500" ht="15.75" customHeight="1">
      <c r="J34500" s="40"/>
    </row>
    <row r="34501" ht="15.75" customHeight="1">
      <c r="J34501" s="40"/>
    </row>
    <row r="34502" ht="15.75" customHeight="1">
      <c r="J34502" s="40"/>
    </row>
    <row r="34503" ht="15.75" customHeight="1">
      <c r="J34503" s="40"/>
    </row>
    <row r="34504" ht="15.75" customHeight="1">
      <c r="J34504" s="40"/>
    </row>
    <row r="34505" ht="15.75" customHeight="1">
      <c r="J34505" s="40"/>
    </row>
    <row r="34506" ht="15.75" customHeight="1">
      <c r="J34506" s="40"/>
    </row>
    <row r="34507" ht="15.75" customHeight="1">
      <c r="J34507" s="40"/>
    </row>
    <row r="34508" ht="15.75" customHeight="1">
      <c r="J34508" s="40"/>
    </row>
    <row r="34509" ht="15.75" customHeight="1">
      <c r="J34509" s="40"/>
    </row>
    <row r="34510" ht="15.75" customHeight="1">
      <c r="J34510" s="40"/>
    </row>
    <row r="34511" ht="15.75" customHeight="1">
      <c r="J34511" s="40"/>
    </row>
    <row r="34512" ht="15.75" customHeight="1">
      <c r="J34512" s="40"/>
    </row>
    <row r="34513" ht="15.75" customHeight="1">
      <c r="J34513" s="40"/>
    </row>
    <row r="34514" ht="15.75" customHeight="1">
      <c r="J34514" s="40"/>
    </row>
    <row r="34515" ht="15.75" customHeight="1">
      <c r="J34515" s="40"/>
    </row>
    <row r="34516" ht="15.75" customHeight="1">
      <c r="J34516" s="40"/>
    </row>
    <row r="34517" ht="15.75" customHeight="1">
      <c r="J34517" s="40"/>
    </row>
    <row r="34518" ht="15.75" customHeight="1">
      <c r="J34518" s="40"/>
    </row>
    <row r="34519" ht="15.75" customHeight="1">
      <c r="J34519" s="40"/>
    </row>
    <row r="34520" ht="15.75" customHeight="1">
      <c r="J34520" s="40"/>
    </row>
    <row r="34521" ht="15.75" customHeight="1">
      <c r="J34521" s="40"/>
    </row>
    <row r="34522" ht="15.75" customHeight="1">
      <c r="J34522" s="40"/>
    </row>
    <row r="34523" ht="15.75" customHeight="1">
      <c r="J34523" s="40"/>
    </row>
    <row r="34524" ht="15.75" customHeight="1">
      <c r="J34524" s="40"/>
    </row>
    <row r="34525" ht="15.75" customHeight="1">
      <c r="J34525" s="40"/>
    </row>
    <row r="34526" ht="15.75" customHeight="1">
      <c r="J34526" s="40"/>
    </row>
    <row r="34527" ht="15.75" customHeight="1">
      <c r="J34527" s="40"/>
    </row>
    <row r="34528" ht="15.75" customHeight="1">
      <c r="J34528" s="40"/>
    </row>
    <row r="34529" ht="15.75" customHeight="1">
      <c r="J34529" s="40"/>
    </row>
    <row r="34530" ht="15.75" customHeight="1">
      <c r="J34530" s="40"/>
    </row>
    <row r="34531" ht="15.75" customHeight="1">
      <c r="J34531" s="40"/>
    </row>
    <row r="34532" ht="15.75" customHeight="1">
      <c r="J34532" s="40"/>
    </row>
    <row r="34533" ht="15.75" customHeight="1">
      <c r="J34533" s="40"/>
    </row>
    <row r="34534" ht="15.75" customHeight="1">
      <c r="J34534" s="40"/>
    </row>
    <row r="34535" ht="15.75" customHeight="1">
      <c r="J34535" s="40"/>
    </row>
    <row r="34536" ht="15.75" customHeight="1">
      <c r="J34536" s="40"/>
    </row>
    <row r="34537" ht="15.75" customHeight="1">
      <c r="J34537" s="40"/>
    </row>
    <row r="34538" ht="15.75" customHeight="1">
      <c r="J34538" s="40"/>
    </row>
    <row r="34539" ht="15.75" customHeight="1">
      <c r="J34539" s="40"/>
    </row>
    <row r="34540" ht="15.75" customHeight="1">
      <c r="J34540" s="40"/>
    </row>
    <row r="34541" ht="15.75" customHeight="1">
      <c r="J34541" s="40"/>
    </row>
    <row r="34542" ht="15.75" customHeight="1">
      <c r="J34542" s="40"/>
    </row>
    <row r="34543" ht="15.75" customHeight="1">
      <c r="J34543" s="40"/>
    </row>
    <row r="34544" ht="15.75" customHeight="1">
      <c r="J34544" s="40"/>
    </row>
    <row r="34545" ht="15.75" customHeight="1">
      <c r="J34545" s="40"/>
    </row>
    <row r="34546" ht="15.75" customHeight="1">
      <c r="J34546" s="40"/>
    </row>
    <row r="34547" ht="15.75" customHeight="1">
      <c r="J34547" s="40"/>
    </row>
    <row r="34548" ht="15.75" customHeight="1">
      <c r="J34548" s="40"/>
    </row>
    <row r="34549" ht="15.75" customHeight="1">
      <c r="J34549" s="40"/>
    </row>
    <row r="34550" ht="15.75" customHeight="1">
      <c r="J34550" s="40"/>
    </row>
    <row r="34551" ht="15.75" customHeight="1">
      <c r="J34551" s="40"/>
    </row>
    <row r="34552" ht="15.75" customHeight="1">
      <c r="J34552" s="40"/>
    </row>
    <row r="34553" ht="15.75" customHeight="1">
      <c r="J34553" s="40"/>
    </row>
    <row r="34554" ht="15.75" customHeight="1">
      <c r="J34554" s="40"/>
    </row>
    <row r="34555" ht="15.75" customHeight="1">
      <c r="J34555" s="40"/>
    </row>
    <row r="34556" ht="15.75" customHeight="1">
      <c r="J34556" s="40"/>
    </row>
    <row r="34557" ht="15.75" customHeight="1">
      <c r="J34557" s="40"/>
    </row>
    <row r="34558" ht="15.75" customHeight="1">
      <c r="J34558" s="40"/>
    </row>
    <row r="34559" ht="15.75" customHeight="1">
      <c r="J34559" s="40"/>
    </row>
    <row r="34560" ht="15.75" customHeight="1">
      <c r="J34560" s="40"/>
    </row>
    <row r="34561" ht="15.75" customHeight="1">
      <c r="J34561" s="40"/>
    </row>
    <row r="34562" ht="15.75" customHeight="1">
      <c r="J34562" s="40"/>
    </row>
    <row r="34563" ht="15.75" customHeight="1">
      <c r="J34563" s="40"/>
    </row>
    <row r="34564" ht="15.75" customHeight="1">
      <c r="J34564" s="40"/>
    </row>
    <row r="34565" ht="15.75" customHeight="1">
      <c r="J34565" s="40"/>
    </row>
    <row r="34566" ht="15.75" customHeight="1">
      <c r="J34566" s="40"/>
    </row>
    <row r="34567" ht="15.75" customHeight="1">
      <c r="J34567" s="40"/>
    </row>
    <row r="34568" ht="15.75" customHeight="1">
      <c r="J34568" s="40"/>
    </row>
    <row r="34569" ht="15.75" customHeight="1">
      <c r="J34569" s="40"/>
    </row>
    <row r="34570" ht="15.75" customHeight="1">
      <c r="J34570" s="40"/>
    </row>
    <row r="34571" ht="15.75" customHeight="1">
      <c r="J34571" s="40"/>
    </row>
    <row r="34572" ht="15.75" customHeight="1">
      <c r="J34572" s="40"/>
    </row>
    <row r="34573" ht="15.75" customHeight="1">
      <c r="J34573" s="40"/>
    </row>
    <row r="34574" ht="15.75" customHeight="1">
      <c r="J34574" s="40"/>
    </row>
    <row r="34575" ht="15.75" customHeight="1">
      <c r="J34575" s="40"/>
    </row>
    <row r="34576" ht="15.75" customHeight="1">
      <c r="J34576" s="40"/>
    </row>
    <row r="34577" ht="15.75" customHeight="1">
      <c r="J34577" s="40"/>
    </row>
    <row r="34578" ht="15.75" customHeight="1">
      <c r="J34578" s="40"/>
    </row>
    <row r="34579" ht="15.75" customHeight="1">
      <c r="J34579" s="40"/>
    </row>
    <row r="34580" ht="15.75" customHeight="1">
      <c r="J34580" s="40"/>
    </row>
    <row r="34581" ht="15.75" customHeight="1">
      <c r="J34581" s="40"/>
    </row>
    <row r="34582" ht="15.75" customHeight="1">
      <c r="J34582" s="40"/>
    </row>
    <row r="34583" ht="15.75" customHeight="1">
      <c r="J34583" s="40"/>
    </row>
    <row r="34584" ht="15.75" customHeight="1">
      <c r="J34584" s="40"/>
    </row>
    <row r="34585" ht="15.75" customHeight="1">
      <c r="J34585" s="40"/>
    </row>
    <row r="34586" ht="15.75" customHeight="1">
      <c r="J34586" s="40"/>
    </row>
    <row r="34587" ht="15.75" customHeight="1">
      <c r="J34587" s="40"/>
    </row>
    <row r="34588" ht="15.75" customHeight="1">
      <c r="J34588" s="40"/>
    </row>
    <row r="34589" ht="15.75" customHeight="1">
      <c r="J34589" s="40"/>
    </row>
    <row r="34590" ht="15.75" customHeight="1">
      <c r="J34590" s="40"/>
    </row>
    <row r="34591" ht="15.75" customHeight="1">
      <c r="J34591" s="40"/>
    </row>
    <row r="34592" ht="15.75" customHeight="1">
      <c r="J34592" s="40"/>
    </row>
    <row r="34593" ht="15.75" customHeight="1">
      <c r="J34593" s="40"/>
    </row>
    <row r="34594" ht="15.75" customHeight="1">
      <c r="J34594" s="40"/>
    </row>
    <row r="34595" ht="15.75" customHeight="1">
      <c r="J34595" s="40"/>
    </row>
    <row r="34596" ht="15.75" customHeight="1">
      <c r="J34596" s="40"/>
    </row>
    <row r="34597" ht="15.75" customHeight="1">
      <c r="J34597" s="40"/>
    </row>
    <row r="34598" ht="15.75" customHeight="1">
      <c r="J34598" s="40"/>
    </row>
    <row r="34599" ht="15.75" customHeight="1">
      <c r="J34599" s="40"/>
    </row>
    <row r="34600" ht="15.75" customHeight="1">
      <c r="J34600" s="40"/>
    </row>
    <row r="34601" ht="15.75" customHeight="1">
      <c r="J34601" s="40"/>
    </row>
    <row r="34602" ht="15.75" customHeight="1">
      <c r="J34602" s="40"/>
    </row>
    <row r="34603" ht="15.75" customHeight="1">
      <c r="J34603" s="40"/>
    </row>
    <row r="34604" ht="15.75" customHeight="1">
      <c r="J34604" s="40"/>
    </row>
    <row r="34605" ht="15.75" customHeight="1">
      <c r="J34605" s="40"/>
    </row>
    <row r="34606" ht="15.75" customHeight="1">
      <c r="J34606" s="40"/>
    </row>
    <row r="34607" ht="15.75" customHeight="1">
      <c r="J34607" s="40"/>
    </row>
    <row r="34608" ht="15.75" customHeight="1">
      <c r="J34608" s="40"/>
    </row>
    <row r="34609" ht="15.75" customHeight="1">
      <c r="J34609" s="40"/>
    </row>
    <row r="34610" ht="15.75" customHeight="1">
      <c r="J34610" s="40"/>
    </row>
    <row r="34611" ht="15.75" customHeight="1">
      <c r="J34611" s="40"/>
    </row>
    <row r="34612" ht="15.75" customHeight="1">
      <c r="J34612" s="40"/>
    </row>
    <row r="34613" ht="15.75" customHeight="1">
      <c r="J34613" s="40"/>
    </row>
    <row r="34614" ht="15.75" customHeight="1">
      <c r="J34614" s="40"/>
    </row>
    <row r="34615" ht="15.75" customHeight="1">
      <c r="J34615" s="40"/>
    </row>
    <row r="34616" ht="15.75" customHeight="1">
      <c r="J34616" s="40"/>
    </row>
    <row r="34617" ht="15.75" customHeight="1">
      <c r="J34617" s="40"/>
    </row>
    <row r="34618" ht="15.75" customHeight="1">
      <c r="J34618" s="40"/>
    </row>
    <row r="34619" ht="15.75" customHeight="1">
      <c r="J34619" s="40"/>
    </row>
    <row r="34620" ht="15.75" customHeight="1">
      <c r="J34620" s="40"/>
    </row>
    <row r="34621" ht="15.75" customHeight="1">
      <c r="J34621" s="40"/>
    </row>
    <row r="34622" ht="15.75" customHeight="1">
      <c r="J34622" s="40"/>
    </row>
    <row r="34623" ht="15.75" customHeight="1">
      <c r="J34623" s="40"/>
    </row>
    <row r="34624" ht="15.75" customHeight="1">
      <c r="J34624" s="40"/>
    </row>
    <row r="34625" ht="15.75" customHeight="1">
      <c r="J34625" s="40"/>
    </row>
    <row r="34626" ht="15.75" customHeight="1">
      <c r="J34626" s="40"/>
    </row>
    <row r="34627" ht="15.75" customHeight="1">
      <c r="J34627" s="40"/>
    </row>
    <row r="34628" ht="15.75" customHeight="1">
      <c r="J34628" s="40"/>
    </row>
    <row r="34629" ht="15.75" customHeight="1">
      <c r="J34629" s="40"/>
    </row>
    <row r="34630" ht="15.75" customHeight="1">
      <c r="J34630" s="40"/>
    </row>
    <row r="34631" ht="15.75" customHeight="1">
      <c r="J34631" s="40"/>
    </row>
    <row r="34632" ht="15.75" customHeight="1">
      <c r="J34632" s="40"/>
    </row>
    <row r="34633" ht="15.75" customHeight="1">
      <c r="J34633" s="40"/>
    </row>
    <row r="34634" ht="15.75" customHeight="1">
      <c r="J34634" s="40"/>
    </row>
    <row r="34635" ht="15.75" customHeight="1">
      <c r="J34635" s="40"/>
    </row>
    <row r="34636" ht="15.75" customHeight="1">
      <c r="J34636" s="40"/>
    </row>
    <row r="34637" ht="15.75" customHeight="1">
      <c r="J34637" s="40"/>
    </row>
    <row r="34638" ht="15.75" customHeight="1">
      <c r="J34638" s="40"/>
    </row>
    <row r="34639" ht="15.75" customHeight="1">
      <c r="J34639" s="40"/>
    </row>
    <row r="34640" ht="15.75" customHeight="1">
      <c r="J34640" s="40"/>
    </row>
    <row r="34641" ht="15.75" customHeight="1">
      <c r="J34641" s="40"/>
    </row>
    <row r="34642" ht="15.75" customHeight="1">
      <c r="J34642" s="40"/>
    </row>
    <row r="34643" ht="15.75" customHeight="1">
      <c r="J34643" s="40"/>
    </row>
    <row r="34644" ht="15.75" customHeight="1">
      <c r="J34644" s="40"/>
    </row>
    <row r="34645" ht="15.75" customHeight="1">
      <c r="J34645" s="40"/>
    </row>
    <row r="34646" ht="15.75" customHeight="1">
      <c r="J34646" s="40"/>
    </row>
    <row r="34647" ht="15.75" customHeight="1">
      <c r="J34647" s="40"/>
    </row>
    <row r="34648" ht="15.75" customHeight="1">
      <c r="J34648" s="40"/>
    </row>
    <row r="34649" ht="15.75" customHeight="1">
      <c r="J34649" s="40"/>
    </row>
    <row r="34650" ht="15.75" customHeight="1">
      <c r="J34650" s="40"/>
    </row>
    <row r="34651" ht="15.75" customHeight="1">
      <c r="J34651" s="40"/>
    </row>
    <row r="34652" ht="15.75" customHeight="1">
      <c r="J34652" s="40"/>
    </row>
    <row r="34653" ht="15.75" customHeight="1">
      <c r="J34653" s="40"/>
    </row>
    <row r="34654" ht="15.75" customHeight="1">
      <c r="J34654" s="40"/>
    </row>
    <row r="34655" ht="15.75" customHeight="1">
      <c r="J34655" s="40"/>
    </row>
    <row r="34656" ht="15.75" customHeight="1">
      <c r="J34656" s="40"/>
    </row>
    <row r="34657" ht="15.75" customHeight="1">
      <c r="J34657" s="40"/>
    </row>
    <row r="34658" ht="15.75" customHeight="1">
      <c r="J34658" s="40"/>
    </row>
    <row r="34659" ht="15.75" customHeight="1">
      <c r="J34659" s="40"/>
    </row>
    <row r="34660" ht="15.75" customHeight="1">
      <c r="J34660" s="40"/>
    </row>
    <row r="34661" ht="15.75" customHeight="1">
      <c r="J34661" s="40"/>
    </row>
    <row r="34662" ht="15.75" customHeight="1">
      <c r="J34662" s="40"/>
    </row>
    <row r="34663" ht="15.75" customHeight="1">
      <c r="J34663" s="40"/>
    </row>
    <row r="34664" ht="15.75" customHeight="1">
      <c r="J34664" s="40"/>
    </row>
    <row r="34665" ht="15.75" customHeight="1">
      <c r="J34665" s="40"/>
    </row>
    <row r="34666" ht="15.75" customHeight="1">
      <c r="J34666" s="40"/>
    </row>
    <row r="34667" ht="15.75" customHeight="1">
      <c r="J34667" s="40"/>
    </row>
    <row r="34668" ht="15.75" customHeight="1">
      <c r="J34668" s="40"/>
    </row>
    <row r="34669" ht="15.75" customHeight="1">
      <c r="J34669" s="40"/>
    </row>
    <row r="34670" ht="15.75" customHeight="1">
      <c r="J34670" s="40"/>
    </row>
    <row r="34671" ht="15.75" customHeight="1">
      <c r="J34671" s="40"/>
    </row>
    <row r="34672" ht="15.75" customHeight="1">
      <c r="J34672" s="40"/>
    </row>
    <row r="34673" ht="15.75" customHeight="1">
      <c r="J34673" s="40"/>
    </row>
    <row r="34674" ht="15.75" customHeight="1">
      <c r="J34674" s="40"/>
    </row>
    <row r="34675" ht="15.75" customHeight="1">
      <c r="J34675" s="40"/>
    </row>
    <row r="34676" ht="15.75" customHeight="1">
      <c r="J34676" s="40"/>
    </row>
    <row r="34677" ht="15.75" customHeight="1">
      <c r="J34677" s="40"/>
    </row>
    <row r="34678" ht="15.75" customHeight="1">
      <c r="J34678" s="40"/>
    </row>
    <row r="34679" ht="15.75" customHeight="1">
      <c r="J34679" s="40"/>
    </row>
    <row r="34680" ht="15.75" customHeight="1">
      <c r="J34680" s="40"/>
    </row>
    <row r="34681" ht="15.75" customHeight="1">
      <c r="J34681" s="40"/>
    </row>
    <row r="34682" ht="15.75" customHeight="1">
      <c r="J34682" s="40"/>
    </row>
    <row r="34683" ht="15.75" customHeight="1">
      <c r="J34683" s="40"/>
    </row>
    <row r="34684" ht="15.75" customHeight="1">
      <c r="J34684" s="40"/>
    </row>
    <row r="34685" ht="15.75" customHeight="1">
      <c r="J34685" s="40"/>
    </row>
    <row r="34686" ht="15.75" customHeight="1">
      <c r="J34686" s="40"/>
    </row>
    <row r="34687" ht="15.75" customHeight="1">
      <c r="J34687" s="40"/>
    </row>
    <row r="34688" ht="15.75" customHeight="1">
      <c r="J34688" s="40"/>
    </row>
    <row r="34689" ht="15.75" customHeight="1">
      <c r="J34689" s="40"/>
    </row>
    <row r="34690" ht="15.75" customHeight="1">
      <c r="J34690" s="40"/>
    </row>
    <row r="34691" ht="15.75" customHeight="1">
      <c r="J34691" s="40"/>
    </row>
    <row r="34692" ht="15.75" customHeight="1">
      <c r="J34692" s="40"/>
    </row>
    <row r="34693" ht="15.75" customHeight="1">
      <c r="J34693" s="40"/>
    </row>
    <row r="34694" ht="15.75" customHeight="1">
      <c r="J34694" s="40"/>
    </row>
    <row r="34695" ht="15.75" customHeight="1">
      <c r="J34695" s="40"/>
    </row>
    <row r="34696" ht="15.75" customHeight="1">
      <c r="J34696" s="40"/>
    </row>
    <row r="34697" ht="15.75" customHeight="1">
      <c r="J34697" s="40"/>
    </row>
    <row r="34698" ht="15.75" customHeight="1">
      <c r="J34698" s="40"/>
    </row>
    <row r="34699" ht="15.75" customHeight="1">
      <c r="J34699" s="40"/>
    </row>
    <row r="34700" ht="15.75" customHeight="1">
      <c r="J34700" s="40"/>
    </row>
    <row r="34701" ht="15.75" customHeight="1">
      <c r="J34701" s="40"/>
    </row>
    <row r="34702" ht="15.75" customHeight="1">
      <c r="J34702" s="40"/>
    </row>
    <row r="34703" ht="15.75" customHeight="1">
      <c r="J34703" s="40"/>
    </row>
    <row r="34704" ht="15.75" customHeight="1">
      <c r="J34704" s="40"/>
    </row>
    <row r="34705" ht="15.75" customHeight="1">
      <c r="J34705" s="40"/>
    </row>
    <row r="34706" ht="15.75" customHeight="1">
      <c r="J34706" s="40"/>
    </row>
    <row r="34707" ht="15.75" customHeight="1">
      <c r="J34707" s="40"/>
    </row>
    <row r="34708" ht="15.75" customHeight="1">
      <c r="J34708" s="40"/>
    </row>
    <row r="34709" ht="15.75" customHeight="1">
      <c r="J34709" s="40"/>
    </row>
    <row r="34710" ht="15.75" customHeight="1">
      <c r="J34710" s="40"/>
    </row>
    <row r="34711" ht="15.75" customHeight="1">
      <c r="J34711" s="40"/>
    </row>
    <row r="34712" ht="15.75" customHeight="1">
      <c r="J34712" s="40"/>
    </row>
    <row r="34713" ht="15.75" customHeight="1">
      <c r="J34713" s="40"/>
    </row>
    <row r="34714" ht="15.75" customHeight="1">
      <c r="J34714" s="40"/>
    </row>
    <row r="34715" ht="15.75" customHeight="1">
      <c r="J34715" s="40"/>
    </row>
    <row r="34716" ht="15.75" customHeight="1">
      <c r="J34716" s="40"/>
    </row>
    <row r="34717" ht="15.75" customHeight="1">
      <c r="J34717" s="40"/>
    </row>
    <row r="34718" ht="15.75" customHeight="1">
      <c r="J34718" s="40"/>
    </row>
    <row r="34719" ht="15.75" customHeight="1">
      <c r="J34719" s="40"/>
    </row>
    <row r="34720" ht="15.75" customHeight="1">
      <c r="J34720" s="40"/>
    </row>
    <row r="34721" ht="15.75" customHeight="1">
      <c r="J34721" s="40"/>
    </row>
    <row r="34722" ht="15.75" customHeight="1">
      <c r="J34722" s="40"/>
    </row>
    <row r="34723" ht="15.75" customHeight="1">
      <c r="J34723" s="40"/>
    </row>
    <row r="34724" ht="15.75" customHeight="1">
      <c r="J34724" s="40"/>
    </row>
    <row r="34725" ht="15.75" customHeight="1">
      <c r="J34725" s="40"/>
    </row>
    <row r="34726" ht="15.75" customHeight="1">
      <c r="J34726" s="40"/>
    </row>
    <row r="34727" ht="15.75" customHeight="1">
      <c r="J34727" s="40"/>
    </row>
    <row r="34728" ht="15.75" customHeight="1">
      <c r="J34728" s="40"/>
    </row>
    <row r="34729" ht="15.75" customHeight="1">
      <c r="J34729" s="40"/>
    </row>
    <row r="34730" ht="15.75" customHeight="1">
      <c r="J34730" s="40"/>
    </row>
    <row r="34731" ht="15.75" customHeight="1">
      <c r="J34731" s="40"/>
    </row>
    <row r="34732" ht="15.75" customHeight="1">
      <c r="J34732" s="40"/>
    </row>
    <row r="34733" ht="15.75" customHeight="1">
      <c r="J34733" s="40"/>
    </row>
    <row r="34734" ht="15.75" customHeight="1">
      <c r="J34734" s="40"/>
    </row>
    <row r="34735" ht="15.75" customHeight="1">
      <c r="J34735" s="40"/>
    </row>
    <row r="34736" ht="15.75" customHeight="1">
      <c r="J34736" s="40"/>
    </row>
    <row r="34737" ht="15.75" customHeight="1">
      <c r="J34737" s="40"/>
    </row>
    <row r="34738" ht="15.75" customHeight="1">
      <c r="J34738" s="40"/>
    </row>
    <row r="34739" ht="15.75" customHeight="1">
      <c r="J34739" s="40"/>
    </row>
    <row r="34740" ht="15.75" customHeight="1">
      <c r="J34740" s="40"/>
    </row>
    <row r="34741" ht="15.75" customHeight="1">
      <c r="J34741" s="40"/>
    </row>
    <row r="34742" ht="15.75" customHeight="1">
      <c r="J34742" s="40"/>
    </row>
    <row r="34743" ht="15.75" customHeight="1">
      <c r="J34743" s="40"/>
    </row>
    <row r="34744" ht="15.75" customHeight="1">
      <c r="J34744" s="40"/>
    </row>
    <row r="34745" ht="15.75" customHeight="1">
      <c r="J34745" s="40"/>
    </row>
    <row r="34746" ht="15.75" customHeight="1">
      <c r="J34746" s="40"/>
    </row>
    <row r="34747" ht="15.75" customHeight="1">
      <c r="J34747" s="40"/>
    </row>
    <row r="34748" ht="15.75" customHeight="1">
      <c r="J34748" s="40"/>
    </row>
    <row r="34749" ht="15.75" customHeight="1">
      <c r="J34749" s="40"/>
    </row>
    <row r="34750" ht="15.75" customHeight="1">
      <c r="J34750" s="40"/>
    </row>
    <row r="34751" ht="15.75" customHeight="1">
      <c r="J34751" s="40"/>
    </row>
    <row r="34752" ht="15.75" customHeight="1">
      <c r="J34752" s="40"/>
    </row>
    <row r="34753" ht="15.75" customHeight="1">
      <c r="J34753" s="40"/>
    </row>
    <row r="34754" ht="15.75" customHeight="1">
      <c r="J34754" s="40"/>
    </row>
    <row r="34755" ht="15.75" customHeight="1">
      <c r="J34755" s="40"/>
    </row>
    <row r="34756" ht="15.75" customHeight="1">
      <c r="J34756" s="40"/>
    </row>
    <row r="34757" ht="15.75" customHeight="1">
      <c r="J34757" s="40"/>
    </row>
    <row r="34758" ht="15.75" customHeight="1">
      <c r="J34758" s="40"/>
    </row>
    <row r="34759" ht="15.75" customHeight="1">
      <c r="J34759" s="40"/>
    </row>
    <row r="34760" ht="15.75" customHeight="1">
      <c r="J34760" s="40"/>
    </row>
    <row r="34761" ht="15.75" customHeight="1">
      <c r="J34761" s="40"/>
    </row>
    <row r="34762" ht="15.75" customHeight="1">
      <c r="J34762" s="40"/>
    </row>
    <row r="34763" ht="15.75" customHeight="1">
      <c r="J34763" s="40"/>
    </row>
    <row r="34764" ht="15.75" customHeight="1">
      <c r="J34764" s="40"/>
    </row>
    <row r="34765" ht="15.75" customHeight="1">
      <c r="J34765" s="40"/>
    </row>
    <row r="34766" ht="15.75" customHeight="1">
      <c r="J34766" s="40"/>
    </row>
    <row r="34767" ht="15.75" customHeight="1">
      <c r="J34767" s="40"/>
    </row>
    <row r="34768" ht="15.75" customHeight="1">
      <c r="J34768" s="40"/>
    </row>
    <row r="34769" ht="15.75" customHeight="1">
      <c r="J34769" s="40"/>
    </row>
    <row r="34770" ht="15.75" customHeight="1">
      <c r="J34770" s="40"/>
    </row>
    <row r="34771" ht="15.75" customHeight="1">
      <c r="J34771" s="40"/>
    </row>
    <row r="34772" ht="15.75" customHeight="1">
      <c r="J34772" s="40"/>
    </row>
    <row r="34773" ht="15.75" customHeight="1">
      <c r="J34773" s="40"/>
    </row>
    <row r="34774" ht="15.75" customHeight="1">
      <c r="J34774" s="40"/>
    </row>
    <row r="34775" ht="15.75" customHeight="1">
      <c r="J34775" s="40"/>
    </row>
    <row r="34776" ht="15.75" customHeight="1">
      <c r="J34776" s="40"/>
    </row>
    <row r="34777" ht="15.75" customHeight="1">
      <c r="J34777" s="40"/>
    </row>
    <row r="34778" ht="15.75" customHeight="1">
      <c r="J34778" s="40"/>
    </row>
    <row r="34779" ht="15.75" customHeight="1">
      <c r="J34779" s="40"/>
    </row>
    <row r="34780" ht="15.75" customHeight="1">
      <c r="J34780" s="40"/>
    </row>
    <row r="34781" ht="15.75" customHeight="1">
      <c r="J34781" s="40"/>
    </row>
    <row r="34782" ht="15.75" customHeight="1">
      <c r="J34782" s="40"/>
    </row>
    <row r="34783" ht="15.75" customHeight="1">
      <c r="J34783" s="40"/>
    </row>
    <row r="34784" ht="15.75" customHeight="1">
      <c r="J34784" s="40"/>
    </row>
    <row r="34785" ht="15.75" customHeight="1">
      <c r="J34785" s="40"/>
    </row>
    <row r="34786" ht="15.75" customHeight="1">
      <c r="J34786" s="40"/>
    </row>
    <row r="34787" ht="15.75" customHeight="1">
      <c r="J34787" s="40"/>
    </row>
    <row r="34788" ht="15.75" customHeight="1">
      <c r="J34788" s="40"/>
    </row>
    <row r="34789" ht="15.75" customHeight="1">
      <c r="J34789" s="40"/>
    </row>
    <row r="34790" ht="15.75" customHeight="1">
      <c r="J34790" s="40"/>
    </row>
    <row r="34791" ht="15.75" customHeight="1">
      <c r="J34791" s="40"/>
    </row>
    <row r="34792" ht="15.75" customHeight="1">
      <c r="J34792" s="40"/>
    </row>
    <row r="34793" ht="15.75" customHeight="1">
      <c r="J34793" s="40"/>
    </row>
    <row r="34794" ht="15.75" customHeight="1">
      <c r="J34794" s="40"/>
    </row>
    <row r="34795" ht="15.75" customHeight="1">
      <c r="J34795" s="40"/>
    </row>
    <row r="34796" ht="15.75" customHeight="1">
      <c r="J34796" s="40"/>
    </row>
    <row r="34797" ht="15.75" customHeight="1">
      <c r="J34797" s="40"/>
    </row>
    <row r="34798" ht="15.75" customHeight="1">
      <c r="J34798" s="40"/>
    </row>
    <row r="34799" ht="15.75" customHeight="1">
      <c r="J34799" s="40"/>
    </row>
    <row r="34800" ht="15.75" customHeight="1">
      <c r="J34800" s="40"/>
    </row>
    <row r="34801" ht="15.75" customHeight="1">
      <c r="J34801" s="40"/>
    </row>
    <row r="34802" ht="15.75" customHeight="1">
      <c r="J34802" s="40"/>
    </row>
    <row r="34803" ht="15.75" customHeight="1">
      <c r="J34803" s="40"/>
    </row>
    <row r="34804" ht="15.75" customHeight="1">
      <c r="J34804" s="40"/>
    </row>
    <row r="34805" ht="15.75" customHeight="1">
      <c r="J34805" s="40"/>
    </row>
    <row r="34806" ht="15.75" customHeight="1">
      <c r="J34806" s="40"/>
    </row>
    <row r="34807" ht="15.75" customHeight="1">
      <c r="J34807" s="40"/>
    </row>
    <row r="34808" ht="15.75" customHeight="1">
      <c r="J34808" s="40"/>
    </row>
    <row r="34809" ht="15.75" customHeight="1">
      <c r="J34809" s="40"/>
    </row>
    <row r="34810" ht="15.75" customHeight="1">
      <c r="J34810" s="40"/>
    </row>
    <row r="34811" ht="15.75" customHeight="1">
      <c r="J34811" s="40"/>
    </row>
    <row r="34812" ht="15.75" customHeight="1">
      <c r="J34812" s="40"/>
    </row>
    <row r="34813" ht="15.75" customHeight="1">
      <c r="J34813" s="40"/>
    </row>
    <row r="34814" ht="15.75" customHeight="1">
      <c r="J34814" s="40"/>
    </row>
    <row r="34815" ht="15.75" customHeight="1">
      <c r="J34815" s="40"/>
    </row>
    <row r="34816" ht="15.75" customHeight="1">
      <c r="J34816" s="40"/>
    </row>
    <row r="34817" ht="15.75" customHeight="1">
      <c r="J34817" s="40"/>
    </row>
    <row r="34818" ht="15.75" customHeight="1">
      <c r="J34818" s="40"/>
    </row>
    <row r="34819" ht="15.75" customHeight="1">
      <c r="J34819" s="40"/>
    </row>
    <row r="34820" ht="15.75" customHeight="1">
      <c r="J34820" s="40"/>
    </row>
    <row r="34821" ht="15.75" customHeight="1">
      <c r="J34821" s="40"/>
    </row>
    <row r="34822" ht="15.75" customHeight="1">
      <c r="J34822" s="40"/>
    </row>
    <row r="34823" ht="15.75" customHeight="1">
      <c r="J34823" s="40"/>
    </row>
    <row r="34824" ht="15.75" customHeight="1">
      <c r="J34824" s="40"/>
    </row>
    <row r="34825" ht="15.75" customHeight="1">
      <c r="J34825" s="40"/>
    </row>
    <row r="34826" ht="15.75" customHeight="1">
      <c r="J34826" s="40"/>
    </row>
    <row r="34827" ht="15.75" customHeight="1">
      <c r="J34827" s="40"/>
    </row>
    <row r="34828" ht="15.75" customHeight="1">
      <c r="J34828" s="40"/>
    </row>
    <row r="34829" ht="15.75" customHeight="1">
      <c r="J34829" s="40"/>
    </row>
    <row r="34830" ht="15.75" customHeight="1">
      <c r="J34830" s="40"/>
    </row>
    <row r="34831" ht="15.75" customHeight="1">
      <c r="J34831" s="40"/>
    </row>
    <row r="34832" ht="15.75" customHeight="1">
      <c r="J34832" s="40"/>
    </row>
    <row r="34833" ht="15.75" customHeight="1">
      <c r="J34833" s="40"/>
    </row>
    <row r="34834" ht="15.75" customHeight="1">
      <c r="J34834" s="40"/>
    </row>
    <row r="34835" ht="15.75" customHeight="1">
      <c r="J34835" s="40"/>
    </row>
    <row r="34836" ht="15.75" customHeight="1">
      <c r="J34836" s="40"/>
    </row>
    <row r="34837" ht="15.75" customHeight="1">
      <c r="J34837" s="40"/>
    </row>
    <row r="34838" ht="15.75" customHeight="1">
      <c r="J34838" s="40"/>
    </row>
    <row r="34839" ht="15.75" customHeight="1">
      <c r="J34839" s="40"/>
    </row>
    <row r="34840" ht="15.75" customHeight="1">
      <c r="J34840" s="40"/>
    </row>
    <row r="34841" ht="15.75" customHeight="1">
      <c r="J34841" s="40"/>
    </row>
    <row r="34842" ht="15.75" customHeight="1">
      <c r="J34842" s="40"/>
    </row>
    <row r="34843" ht="15.75" customHeight="1">
      <c r="J34843" s="40"/>
    </row>
    <row r="34844" ht="15.75" customHeight="1">
      <c r="J34844" s="40"/>
    </row>
    <row r="34845" ht="15.75" customHeight="1">
      <c r="J34845" s="40"/>
    </row>
    <row r="34846" ht="15.75" customHeight="1">
      <c r="J34846" s="40"/>
    </row>
    <row r="34847" ht="15.75" customHeight="1">
      <c r="J34847" s="40"/>
    </row>
    <row r="34848" ht="15.75" customHeight="1">
      <c r="J34848" s="40"/>
    </row>
    <row r="34849" ht="15.75" customHeight="1">
      <c r="J34849" s="40"/>
    </row>
    <row r="34850" ht="15.75" customHeight="1">
      <c r="J34850" s="40"/>
    </row>
    <row r="34851" ht="15.75" customHeight="1">
      <c r="J34851" s="40"/>
    </row>
    <row r="34852" ht="15.75" customHeight="1">
      <c r="J34852" s="40"/>
    </row>
    <row r="34853" ht="15.75" customHeight="1">
      <c r="J34853" s="40"/>
    </row>
    <row r="34854" ht="15.75" customHeight="1">
      <c r="J34854" s="40"/>
    </row>
    <row r="34855" ht="15.75" customHeight="1">
      <c r="J34855" s="40"/>
    </row>
    <row r="34856" ht="15.75" customHeight="1">
      <c r="J34856" s="40"/>
    </row>
    <row r="34857" ht="15.75" customHeight="1">
      <c r="J34857" s="40"/>
    </row>
    <row r="34858" ht="15.75" customHeight="1">
      <c r="J34858" s="40"/>
    </row>
    <row r="34859" ht="15.75" customHeight="1">
      <c r="J34859" s="40"/>
    </row>
    <row r="34860" ht="15.75" customHeight="1">
      <c r="J34860" s="40"/>
    </row>
    <row r="34861" ht="15.75" customHeight="1">
      <c r="J34861" s="40"/>
    </row>
    <row r="34862" ht="15.75" customHeight="1">
      <c r="J34862" s="40"/>
    </row>
    <row r="34863" ht="15.75" customHeight="1">
      <c r="J34863" s="40"/>
    </row>
    <row r="34864" ht="15.75" customHeight="1">
      <c r="J34864" s="40"/>
    </row>
    <row r="34865" ht="15.75" customHeight="1">
      <c r="J34865" s="40"/>
    </row>
    <row r="34866" ht="15.75" customHeight="1">
      <c r="J34866" s="40"/>
    </row>
    <row r="34867" ht="15.75" customHeight="1">
      <c r="J34867" s="40"/>
    </row>
    <row r="34868" ht="15.75" customHeight="1">
      <c r="J34868" s="40"/>
    </row>
    <row r="34869" ht="15.75" customHeight="1">
      <c r="J34869" s="40"/>
    </row>
    <row r="34870" ht="15.75" customHeight="1">
      <c r="J34870" s="40"/>
    </row>
    <row r="34871" ht="15.75" customHeight="1">
      <c r="J34871" s="40"/>
    </row>
    <row r="34872" ht="15.75" customHeight="1">
      <c r="J34872" s="40"/>
    </row>
    <row r="34873" ht="15.75" customHeight="1">
      <c r="J34873" s="40"/>
    </row>
    <row r="34874" ht="15.75" customHeight="1">
      <c r="J34874" s="40"/>
    </row>
    <row r="34875" ht="15.75" customHeight="1">
      <c r="J34875" s="40"/>
    </row>
    <row r="34876" ht="15.75" customHeight="1">
      <c r="J34876" s="40"/>
    </row>
    <row r="34877" ht="15.75" customHeight="1">
      <c r="J34877" s="40"/>
    </row>
    <row r="34878" ht="15.75" customHeight="1">
      <c r="J34878" s="40"/>
    </row>
    <row r="34879" ht="15.75" customHeight="1">
      <c r="J34879" s="40"/>
    </row>
    <row r="34880" ht="15.75" customHeight="1">
      <c r="J34880" s="40"/>
    </row>
    <row r="34881" ht="15.75" customHeight="1">
      <c r="J34881" s="40"/>
    </row>
    <row r="34882" ht="15.75" customHeight="1">
      <c r="J34882" s="40"/>
    </row>
    <row r="34883" ht="15.75" customHeight="1">
      <c r="J34883" s="40"/>
    </row>
    <row r="34884" ht="15.75" customHeight="1">
      <c r="J34884" s="40"/>
    </row>
    <row r="34885" ht="15.75" customHeight="1">
      <c r="J34885" s="40"/>
    </row>
    <row r="34886" ht="15.75" customHeight="1">
      <c r="J34886" s="40"/>
    </row>
    <row r="34887" ht="15.75" customHeight="1">
      <c r="J34887" s="40"/>
    </row>
    <row r="34888" ht="15.75" customHeight="1">
      <c r="J34888" s="40"/>
    </row>
    <row r="34889" ht="15.75" customHeight="1">
      <c r="J34889" s="40"/>
    </row>
    <row r="34890" ht="15.75" customHeight="1">
      <c r="J34890" s="40"/>
    </row>
    <row r="34891" ht="15.75" customHeight="1">
      <c r="J34891" s="40"/>
    </row>
    <row r="34892" ht="15.75" customHeight="1">
      <c r="J34892" s="40"/>
    </row>
    <row r="34893" ht="15.75" customHeight="1">
      <c r="J34893" s="40"/>
    </row>
    <row r="34894" ht="15.75" customHeight="1">
      <c r="J34894" s="40"/>
    </row>
    <row r="34895" ht="15.75" customHeight="1">
      <c r="J34895" s="40"/>
    </row>
    <row r="34896" ht="15.75" customHeight="1">
      <c r="J34896" s="40"/>
    </row>
    <row r="34897" ht="15.75" customHeight="1">
      <c r="J34897" s="40"/>
    </row>
    <row r="34898" ht="15.75" customHeight="1">
      <c r="J34898" s="40"/>
    </row>
    <row r="34899" ht="15.75" customHeight="1">
      <c r="J34899" s="40"/>
    </row>
    <row r="34900" ht="15.75" customHeight="1">
      <c r="J34900" s="40"/>
    </row>
    <row r="34901" ht="15.75" customHeight="1">
      <c r="J34901" s="40"/>
    </row>
    <row r="34902" ht="15.75" customHeight="1">
      <c r="J34902" s="40"/>
    </row>
    <row r="34903" ht="15.75" customHeight="1">
      <c r="J34903" s="40"/>
    </row>
    <row r="34904" ht="15.75" customHeight="1">
      <c r="J34904" s="40"/>
    </row>
    <row r="34905" ht="15.75" customHeight="1">
      <c r="J34905" s="40"/>
    </row>
    <row r="34906" ht="15.75" customHeight="1">
      <c r="J34906" s="40"/>
    </row>
    <row r="34907" ht="15.75" customHeight="1">
      <c r="J34907" s="40"/>
    </row>
    <row r="34908" ht="15.75" customHeight="1">
      <c r="J34908" s="40"/>
    </row>
    <row r="34909" ht="15.75" customHeight="1">
      <c r="J34909" s="40"/>
    </row>
    <row r="34910" ht="15.75" customHeight="1">
      <c r="J34910" s="40"/>
    </row>
    <row r="34911" ht="15.75" customHeight="1">
      <c r="J34911" s="40"/>
    </row>
    <row r="34912" ht="15.75" customHeight="1">
      <c r="J34912" s="40"/>
    </row>
    <row r="34913" ht="15.75" customHeight="1">
      <c r="J34913" s="40"/>
    </row>
    <row r="34914" ht="15.75" customHeight="1">
      <c r="J34914" s="40"/>
    </row>
    <row r="34915" ht="15.75" customHeight="1">
      <c r="J34915" s="40"/>
    </row>
    <row r="34916" ht="15.75" customHeight="1">
      <c r="J34916" s="40"/>
    </row>
    <row r="34917" ht="15.75" customHeight="1">
      <c r="J34917" s="40"/>
    </row>
    <row r="34918" ht="15.75" customHeight="1">
      <c r="J34918" s="40"/>
    </row>
    <row r="34919" ht="15.75" customHeight="1">
      <c r="J34919" s="40"/>
    </row>
    <row r="34920" ht="15.75" customHeight="1">
      <c r="J34920" s="40"/>
    </row>
    <row r="34921" ht="15.75" customHeight="1">
      <c r="J34921" s="40"/>
    </row>
    <row r="34922" ht="15.75" customHeight="1">
      <c r="J34922" s="40"/>
    </row>
    <row r="34923" ht="15.75" customHeight="1">
      <c r="J34923" s="40"/>
    </row>
    <row r="34924" ht="15.75" customHeight="1">
      <c r="J34924" s="40"/>
    </row>
    <row r="34925" ht="15.75" customHeight="1">
      <c r="J34925" s="40"/>
    </row>
    <row r="34926" ht="15.75" customHeight="1">
      <c r="J34926" s="40"/>
    </row>
    <row r="34927" ht="15.75" customHeight="1">
      <c r="J34927" s="40"/>
    </row>
    <row r="34928" ht="15.75" customHeight="1">
      <c r="J34928" s="40"/>
    </row>
    <row r="34929" ht="15.75" customHeight="1">
      <c r="J34929" s="40"/>
    </row>
    <row r="34930" ht="15.75" customHeight="1">
      <c r="J34930" s="40"/>
    </row>
    <row r="34931" ht="15.75" customHeight="1">
      <c r="J34931" s="40"/>
    </row>
    <row r="34932" ht="15.75" customHeight="1">
      <c r="J34932" s="40"/>
    </row>
    <row r="34933" ht="15.75" customHeight="1">
      <c r="J34933" s="40"/>
    </row>
    <row r="34934" ht="15.75" customHeight="1">
      <c r="J34934" s="40"/>
    </row>
    <row r="34935" ht="15.75" customHeight="1">
      <c r="J34935" s="40"/>
    </row>
    <row r="34936" ht="15.75" customHeight="1">
      <c r="J34936" s="40"/>
    </row>
    <row r="34937" ht="15.75" customHeight="1">
      <c r="J34937" s="40"/>
    </row>
    <row r="34938" ht="15.75" customHeight="1">
      <c r="J34938" s="40"/>
    </row>
    <row r="34939" ht="15.75" customHeight="1">
      <c r="J34939" s="40"/>
    </row>
    <row r="34940" ht="15.75" customHeight="1">
      <c r="J34940" s="40"/>
    </row>
    <row r="34941" ht="15.75" customHeight="1">
      <c r="J34941" s="40"/>
    </row>
    <row r="34942" ht="15.75" customHeight="1">
      <c r="J34942" s="40"/>
    </row>
    <row r="34943" ht="15.75" customHeight="1">
      <c r="J34943" s="40"/>
    </row>
    <row r="34944" ht="15.75" customHeight="1">
      <c r="J34944" s="40"/>
    </row>
    <row r="34945" ht="15.75" customHeight="1">
      <c r="J34945" s="40"/>
    </row>
    <row r="34946" ht="15.75" customHeight="1">
      <c r="J34946" s="40"/>
    </row>
    <row r="34947" ht="15.75" customHeight="1">
      <c r="J34947" s="40"/>
    </row>
    <row r="34948" ht="15.75" customHeight="1">
      <c r="J34948" s="40"/>
    </row>
    <row r="34949" ht="15.75" customHeight="1">
      <c r="J34949" s="40"/>
    </row>
    <row r="34950" ht="15.75" customHeight="1">
      <c r="J34950" s="40"/>
    </row>
    <row r="34951" ht="15.75" customHeight="1">
      <c r="J34951" s="40"/>
    </row>
    <row r="34952" ht="15.75" customHeight="1">
      <c r="J34952" s="40"/>
    </row>
    <row r="34953" ht="15.75" customHeight="1">
      <c r="J34953" s="40"/>
    </row>
    <row r="34954" ht="15.75" customHeight="1">
      <c r="J34954" s="40"/>
    </row>
    <row r="34955" ht="15.75" customHeight="1">
      <c r="J34955" s="40"/>
    </row>
    <row r="34956" ht="15.75" customHeight="1">
      <c r="J34956" s="40"/>
    </row>
    <row r="34957" ht="15.75" customHeight="1">
      <c r="J34957" s="40"/>
    </row>
    <row r="34958" ht="15.75" customHeight="1">
      <c r="J34958" s="40"/>
    </row>
    <row r="34959" ht="15.75" customHeight="1">
      <c r="J34959" s="40"/>
    </row>
    <row r="34960" ht="15.75" customHeight="1">
      <c r="J34960" s="40"/>
    </row>
    <row r="34961" ht="15.75" customHeight="1">
      <c r="J34961" s="40"/>
    </row>
    <row r="34962" ht="15.75" customHeight="1">
      <c r="J34962" s="40"/>
    </row>
    <row r="34963" ht="15.75" customHeight="1">
      <c r="J34963" s="40"/>
    </row>
    <row r="34964" ht="15.75" customHeight="1">
      <c r="J34964" s="40"/>
    </row>
    <row r="34965" ht="15.75" customHeight="1">
      <c r="J34965" s="40"/>
    </row>
    <row r="34966" ht="15.75" customHeight="1">
      <c r="J34966" s="40"/>
    </row>
    <row r="34967" ht="15.75" customHeight="1">
      <c r="J34967" s="40"/>
    </row>
    <row r="34968" ht="15.75" customHeight="1">
      <c r="J34968" s="40"/>
    </row>
    <row r="34969" ht="15.75" customHeight="1">
      <c r="J34969" s="40"/>
    </row>
    <row r="34970" ht="15.75" customHeight="1">
      <c r="J34970" s="40"/>
    </row>
    <row r="34971" ht="15.75" customHeight="1">
      <c r="J34971" s="40"/>
    </row>
    <row r="34972" ht="15.75" customHeight="1">
      <c r="J34972" s="40"/>
    </row>
    <row r="34973" ht="15.75" customHeight="1">
      <c r="J34973" s="40"/>
    </row>
    <row r="34974" ht="15.75" customHeight="1">
      <c r="J34974" s="40"/>
    </row>
    <row r="34975" ht="15.75" customHeight="1">
      <c r="J34975" s="40"/>
    </row>
    <row r="34976" ht="15.75" customHeight="1">
      <c r="J34976" s="40"/>
    </row>
    <row r="34977" ht="15.75" customHeight="1">
      <c r="J34977" s="40"/>
    </row>
    <row r="34978" ht="15.75" customHeight="1">
      <c r="J34978" s="40"/>
    </row>
    <row r="34979" ht="15.75" customHeight="1">
      <c r="J34979" s="40"/>
    </row>
    <row r="34980" ht="15.75" customHeight="1">
      <c r="J34980" s="40"/>
    </row>
    <row r="34981" ht="15.75" customHeight="1">
      <c r="J34981" s="40"/>
    </row>
    <row r="34982" ht="15.75" customHeight="1">
      <c r="J34982" s="40"/>
    </row>
    <row r="34983" ht="15.75" customHeight="1">
      <c r="J34983" s="40"/>
    </row>
    <row r="34984" ht="15.75" customHeight="1">
      <c r="J34984" s="40"/>
    </row>
    <row r="34985" ht="15.75" customHeight="1">
      <c r="J34985" s="40"/>
    </row>
    <row r="34986" ht="15.75" customHeight="1">
      <c r="J34986" s="40"/>
    </row>
    <row r="34987" ht="15.75" customHeight="1">
      <c r="J34987" s="40"/>
    </row>
    <row r="34988" ht="15.75" customHeight="1">
      <c r="J34988" s="40"/>
    </row>
    <row r="34989" ht="15.75" customHeight="1">
      <c r="J34989" s="40"/>
    </row>
    <row r="34990" ht="15.75" customHeight="1">
      <c r="J34990" s="40"/>
    </row>
    <row r="34991" ht="15.75" customHeight="1">
      <c r="J34991" s="40"/>
    </row>
    <row r="34992" ht="15.75" customHeight="1">
      <c r="J34992" s="40"/>
    </row>
    <row r="34993" ht="15.75" customHeight="1">
      <c r="J34993" s="40"/>
    </row>
    <row r="34994" ht="15.75" customHeight="1">
      <c r="J34994" s="40"/>
    </row>
    <row r="34995" ht="15.75" customHeight="1">
      <c r="J34995" s="40"/>
    </row>
    <row r="34996" ht="15.75" customHeight="1">
      <c r="J34996" s="40"/>
    </row>
    <row r="34997" ht="15.75" customHeight="1">
      <c r="J34997" s="40"/>
    </row>
    <row r="34998" ht="15.75" customHeight="1">
      <c r="J34998" s="40"/>
    </row>
    <row r="34999" ht="15.75" customHeight="1">
      <c r="J34999" s="40"/>
    </row>
    <row r="35000" ht="15.75" customHeight="1">
      <c r="J35000" s="40"/>
    </row>
    <row r="35001" ht="15.75" customHeight="1">
      <c r="J35001" s="40"/>
    </row>
    <row r="35002" ht="15.75" customHeight="1">
      <c r="J35002" s="40"/>
    </row>
    <row r="35003" ht="15.75" customHeight="1">
      <c r="J35003" s="40"/>
    </row>
    <row r="35004" ht="15.75" customHeight="1">
      <c r="J35004" s="40"/>
    </row>
    <row r="35005" ht="15.75" customHeight="1">
      <c r="J35005" s="40"/>
    </row>
    <row r="35006" ht="15.75" customHeight="1">
      <c r="J35006" s="40"/>
    </row>
    <row r="35007" ht="15.75" customHeight="1">
      <c r="J35007" s="40"/>
    </row>
    <row r="35008" ht="15.75" customHeight="1">
      <c r="J35008" s="40"/>
    </row>
    <row r="35009" ht="15.75" customHeight="1">
      <c r="J35009" s="40"/>
    </row>
    <row r="35010" ht="15.75" customHeight="1">
      <c r="J35010" s="40"/>
    </row>
    <row r="35011" ht="15.75" customHeight="1">
      <c r="J35011" s="40"/>
    </row>
    <row r="35012" ht="15.75" customHeight="1">
      <c r="J35012" s="40"/>
    </row>
    <row r="35013" ht="15.75" customHeight="1">
      <c r="J35013" s="40"/>
    </row>
    <row r="35014" ht="15.75" customHeight="1">
      <c r="J35014" s="40"/>
    </row>
    <row r="35015" ht="15.75" customHeight="1">
      <c r="J35015" s="40"/>
    </row>
    <row r="35016" ht="15.75" customHeight="1">
      <c r="J35016" s="40"/>
    </row>
    <row r="35017" ht="15.75" customHeight="1">
      <c r="J35017" s="40"/>
    </row>
    <row r="35018" ht="15.75" customHeight="1">
      <c r="J35018" s="40"/>
    </row>
    <row r="35019" ht="15.75" customHeight="1">
      <c r="J35019" s="40"/>
    </row>
    <row r="35020" ht="15.75" customHeight="1">
      <c r="J35020" s="40"/>
    </row>
    <row r="35021" ht="15.75" customHeight="1">
      <c r="J35021" s="40"/>
    </row>
    <row r="35022" ht="15.75" customHeight="1">
      <c r="J35022" s="40"/>
    </row>
    <row r="35023" ht="15.75" customHeight="1">
      <c r="J35023" s="40"/>
    </row>
    <row r="35024" ht="15.75" customHeight="1">
      <c r="J35024" s="40"/>
    </row>
    <row r="35025" ht="15.75" customHeight="1">
      <c r="J35025" s="40"/>
    </row>
    <row r="35026" ht="15.75" customHeight="1">
      <c r="J35026" s="40"/>
    </row>
    <row r="35027" ht="15.75" customHeight="1">
      <c r="J35027" s="40"/>
    </row>
    <row r="35028" ht="15.75" customHeight="1">
      <c r="J35028" s="40"/>
    </row>
    <row r="35029" ht="15.75" customHeight="1">
      <c r="J35029" s="40"/>
    </row>
    <row r="35030" ht="15.75" customHeight="1">
      <c r="J35030" s="40"/>
    </row>
    <row r="35031" ht="15.75" customHeight="1">
      <c r="J35031" s="40"/>
    </row>
    <row r="35032" ht="15.75" customHeight="1">
      <c r="J35032" s="40"/>
    </row>
    <row r="35033" ht="15.75" customHeight="1">
      <c r="J35033" s="40"/>
    </row>
    <row r="35034" ht="15.75" customHeight="1">
      <c r="J35034" s="40"/>
    </row>
    <row r="35035" ht="15.75" customHeight="1">
      <c r="J35035" s="40"/>
    </row>
    <row r="35036" ht="15.75" customHeight="1">
      <c r="J35036" s="40"/>
    </row>
    <row r="35037" ht="15.75" customHeight="1">
      <c r="J35037" s="40"/>
    </row>
    <row r="35038" ht="15.75" customHeight="1">
      <c r="J35038" s="40"/>
    </row>
    <row r="35039" ht="15.75" customHeight="1">
      <c r="J35039" s="40"/>
    </row>
    <row r="35040" ht="15.75" customHeight="1">
      <c r="J35040" s="40"/>
    </row>
    <row r="35041" ht="15.75" customHeight="1">
      <c r="J35041" s="40"/>
    </row>
    <row r="35042" ht="15.75" customHeight="1">
      <c r="J35042" s="40"/>
    </row>
    <row r="35043" ht="15.75" customHeight="1">
      <c r="J35043" s="40"/>
    </row>
    <row r="35044" ht="15.75" customHeight="1">
      <c r="J35044" s="40"/>
    </row>
    <row r="35045" ht="15.75" customHeight="1">
      <c r="J35045" s="40"/>
    </row>
    <row r="35046" ht="15.75" customHeight="1">
      <c r="J35046" s="40"/>
    </row>
    <row r="35047" ht="15.75" customHeight="1">
      <c r="J35047" s="40"/>
    </row>
    <row r="35048" ht="15.75" customHeight="1">
      <c r="J35048" s="40"/>
    </row>
    <row r="35049" ht="15.75" customHeight="1">
      <c r="J35049" s="40"/>
    </row>
    <row r="35050" ht="15.75" customHeight="1">
      <c r="J35050" s="40"/>
    </row>
    <row r="35051" ht="15.75" customHeight="1">
      <c r="J35051" s="40"/>
    </row>
    <row r="35052" ht="15.75" customHeight="1">
      <c r="J35052" s="40"/>
    </row>
    <row r="35053" ht="15.75" customHeight="1">
      <c r="J35053" s="40"/>
    </row>
    <row r="35054" ht="15.75" customHeight="1">
      <c r="J35054" s="40"/>
    </row>
    <row r="35055" ht="15.75" customHeight="1">
      <c r="J35055" s="40"/>
    </row>
    <row r="35056" ht="15.75" customHeight="1">
      <c r="J35056" s="40"/>
    </row>
    <row r="35057" ht="15.75" customHeight="1">
      <c r="J35057" s="40"/>
    </row>
    <row r="35058" ht="15.75" customHeight="1">
      <c r="J35058" s="40"/>
    </row>
    <row r="35059" ht="15.75" customHeight="1">
      <c r="J35059" s="40"/>
    </row>
    <row r="35060" ht="15.75" customHeight="1">
      <c r="J35060" s="40"/>
    </row>
    <row r="35061" ht="15.75" customHeight="1">
      <c r="J35061" s="40"/>
    </row>
    <row r="35062" ht="15.75" customHeight="1">
      <c r="J35062" s="40"/>
    </row>
    <row r="35063" ht="15.75" customHeight="1">
      <c r="J35063" s="40"/>
    </row>
    <row r="35064" ht="15.75" customHeight="1">
      <c r="J35064" s="40"/>
    </row>
    <row r="35065" ht="15.75" customHeight="1">
      <c r="J35065" s="40"/>
    </row>
    <row r="35066" ht="15.75" customHeight="1">
      <c r="J35066" s="40"/>
    </row>
    <row r="35067" ht="15.75" customHeight="1">
      <c r="J35067" s="40"/>
    </row>
    <row r="35068" ht="15.75" customHeight="1">
      <c r="J35068" s="40"/>
    </row>
    <row r="35069" ht="15.75" customHeight="1">
      <c r="J35069" s="40"/>
    </row>
    <row r="35070" ht="15.75" customHeight="1">
      <c r="J35070" s="40"/>
    </row>
    <row r="35071" ht="15.75" customHeight="1">
      <c r="J35071" s="40"/>
    </row>
    <row r="35072" ht="15.75" customHeight="1">
      <c r="J35072" s="40"/>
    </row>
    <row r="35073" ht="15.75" customHeight="1">
      <c r="J35073" s="40"/>
    </row>
    <row r="35074" ht="15.75" customHeight="1">
      <c r="J35074" s="40"/>
    </row>
    <row r="35075" ht="15.75" customHeight="1">
      <c r="J35075" s="40"/>
    </row>
    <row r="35076" ht="15.75" customHeight="1">
      <c r="J35076" s="40"/>
    </row>
    <row r="35077" ht="15.75" customHeight="1">
      <c r="J35077" s="40"/>
    </row>
    <row r="35078" ht="15.75" customHeight="1">
      <c r="J35078" s="40"/>
    </row>
    <row r="35079" ht="15.75" customHeight="1">
      <c r="J35079" s="40"/>
    </row>
    <row r="35080" ht="15.75" customHeight="1">
      <c r="J35080" s="40"/>
    </row>
    <row r="35081" ht="15.75" customHeight="1">
      <c r="J35081" s="40"/>
    </row>
    <row r="35082" ht="15.75" customHeight="1">
      <c r="J35082" s="40"/>
    </row>
    <row r="35083" ht="15.75" customHeight="1">
      <c r="J35083" s="40"/>
    </row>
    <row r="35084" ht="15.75" customHeight="1">
      <c r="J35084" s="40"/>
    </row>
    <row r="35085" ht="15.75" customHeight="1">
      <c r="J35085" s="40"/>
    </row>
    <row r="35086" ht="15.75" customHeight="1">
      <c r="J35086" s="40"/>
    </row>
    <row r="35087" ht="15.75" customHeight="1">
      <c r="J35087" s="40"/>
    </row>
    <row r="35088" ht="15.75" customHeight="1">
      <c r="J35088" s="40"/>
    </row>
    <row r="35089" ht="15.75" customHeight="1">
      <c r="J35089" s="40"/>
    </row>
    <row r="35090" ht="15.75" customHeight="1">
      <c r="J35090" s="40"/>
    </row>
    <row r="35091" ht="15.75" customHeight="1">
      <c r="J35091" s="40"/>
    </row>
    <row r="35092" ht="15.75" customHeight="1">
      <c r="J35092" s="40"/>
    </row>
    <row r="35093" ht="15.75" customHeight="1">
      <c r="J35093" s="40"/>
    </row>
    <row r="35094" ht="15.75" customHeight="1">
      <c r="J35094" s="40"/>
    </row>
    <row r="35095" ht="15.75" customHeight="1">
      <c r="J35095" s="40"/>
    </row>
    <row r="35096" ht="15.75" customHeight="1">
      <c r="J35096" s="40"/>
    </row>
    <row r="35097" ht="15.75" customHeight="1">
      <c r="J35097" s="40"/>
    </row>
    <row r="35098" ht="15.75" customHeight="1">
      <c r="J35098" s="40"/>
    </row>
    <row r="35099" ht="15.75" customHeight="1">
      <c r="J35099" s="40"/>
    </row>
    <row r="35100" ht="15.75" customHeight="1">
      <c r="J35100" s="40"/>
    </row>
    <row r="35101" ht="15.75" customHeight="1">
      <c r="J35101" s="40"/>
    </row>
    <row r="35102" ht="15.75" customHeight="1">
      <c r="J35102" s="40"/>
    </row>
    <row r="35103" ht="15.75" customHeight="1">
      <c r="J35103" s="40"/>
    </row>
    <row r="35104" ht="15.75" customHeight="1">
      <c r="J35104" s="40"/>
    </row>
    <row r="35105" ht="15.75" customHeight="1">
      <c r="J35105" s="40"/>
    </row>
    <row r="35106" ht="15.75" customHeight="1">
      <c r="J35106" s="40"/>
    </row>
    <row r="35107" ht="15.75" customHeight="1">
      <c r="J35107" s="40"/>
    </row>
    <row r="35108" ht="15.75" customHeight="1">
      <c r="J35108" s="40"/>
    </row>
    <row r="35109" ht="15.75" customHeight="1">
      <c r="J35109" s="40"/>
    </row>
    <row r="35110" ht="15.75" customHeight="1">
      <c r="J35110" s="40"/>
    </row>
    <row r="35111" ht="15.75" customHeight="1">
      <c r="J35111" s="40"/>
    </row>
    <row r="35112" ht="15.75" customHeight="1">
      <c r="J35112" s="40"/>
    </row>
    <row r="35113" ht="15.75" customHeight="1">
      <c r="J35113" s="40"/>
    </row>
    <row r="35114" ht="15.75" customHeight="1">
      <c r="J35114" s="40"/>
    </row>
    <row r="35115" ht="15.75" customHeight="1">
      <c r="J35115" s="40"/>
    </row>
    <row r="35116" ht="15.75" customHeight="1">
      <c r="J35116" s="40"/>
    </row>
    <row r="35117" ht="15.75" customHeight="1">
      <c r="J35117" s="40"/>
    </row>
    <row r="35118" ht="15.75" customHeight="1">
      <c r="J35118" s="40"/>
    </row>
    <row r="35119" ht="15.75" customHeight="1">
      <c r="J35119" s="40"/>
    </row>
    <row r="35120" ht="15.75" customHeight="1">
      <c r="J35120" s="40"/>
    </row>
    <row r="35121" ht="15.75" customHeight="1">
      <c r="J35121" s="40"/>
    </row>
    <row r="35122" ht="15.75" customHeight="1">
      <c r="J35122" s="40"/>
    </row>
    <row r="35123" ht="15.75" customHeight="1">
      <c r="J35123" s="40"/>
    </row>
    <row r="35124" ht="15.75" customHeight="1">
      <c r="J35124" s="40"/>
    </row>
    <row r="35125" ht="15.75" customHeight="1">
      <c r="J35125" s="40"/>
    </row>
    <row r="35126" ht="15.75" customHeight="1">
      <c r="J35126" s="40"/>
    </row>
    <row r="35127" ht="15.75" customHeight="1">
      <c r="J35127" s="40"/>
    </row>
    <row r="35128" ht="15.75" customHeight="1">
      <c r="J35128" s="40"/>
    </row>
    <row r="35129" ht="15.75" customHeight="1">
      <c r="J35129" s="40"/>
    </row>
    <row r="35130" ht="15.75" customHeight="1">
      <c r="J35130" s="40"/>
    </row>
    <row r="35131" ht="15.75" customHeight="1">
      <c r="J35131" s="40"/>
    </row>
    <row r="35132" ht="15.75" customHeight="1">
      <c r="J35132" s="40"/>
    </row>
    <row r="35133" ht="15.75" customHeight="1">
      <c r="J35133" s="40"/>
    </row>
    <row r="35134" ht="15.75" customHeight="1">
      <c r="J35134" s="40"/>
    </row>
    <row r="35135" ht="15.75" customHeight="1">
      <c r="J35135" s="40"/>
    </row>
    <row r="35136" ht="15.75" customHeight="1">
      <c r="J35136" s="40"/>
    </row>
    <row r="35137" ht="15.75" customHeight="1">
      <c r="J35137" s="40"/>
    </row>
    <row r="35138" ht="15.75" customHeight="1">
      <c r="J35138" s="40"/>
    </row>
    <row r="35139" ht="15.75" customHeight="1">
      <c r="J35139" s="40"/>
    </row>
    <row r="35140" ht="15.75" customHeight="1">
      <c r="J35140" s="40"/>
    </row>
    <row r="35141" ht="15.75" customHeight="1">
      <c r="J35141" s="40"/>
    </row>
    <row r="35142" ht="15.75" customHeight="1">
      <c r="J35142" s="40"/>
    </row>
    <row r="35143" ht="15.75" customHeight="1">
      <c r="J35143" s="40"/>
    </row>
    <row r="35144" ht="15.75" customHeight="1">
      <c r="J35144" s="40"/>
    </row>
    <row r="35145" ht="15.75" customHeight="1">
      <c r="J35145" s="40"/>
    </row>
    <row r="35146" ht="15.75" customHeight="1">
      <c r="J35146" s="40"/>
    </row>
    <row r="35147" ht="15.75" customHeight="1">
      <c r="J35147" s="40"/>
    </row>
    <row r="35148" ht="15.75" customHeight="1">
      <c r="J35148" s="40"/>
    </row>
    <row r="35149" ht="15.75" customHeight="1">
      <c r="J35149" s="40"/>
    </row>
    <row r="35150" ht="15.75" customHeight="1">
      <c r="J35150" s="40"/>
    </row>
    <row r="35151" ht="15.75" customHeight="1">
      <c r="J35151" s="40"/>
    </row>
    <row r="35152" ht="15.75" customHeight="1">
      <c r="J35152" s="40"/>
    </row>
    <row r="35153" ht="15.75" customHeight="1">
      <c r="J35153" s="40"/>
    </row>
    <row r="35154" ht="15.75" customHeight="1">
      <c r="J35154" s="40"/>
    </row>
    <row r="35155" ht="15.75" customHeight="1">
      <c r="J35155" s="40"/>
    </row>
    <row r="35156" ht="15.75" customHeight="1">
      <c r="J35156" s="40"/>
    </row>
    <row r="35157" ht="15.75" customHeight="1">
      <c r="J35157" s="40"/>
    </row>
    <row r="35158" ht="15.75" customHeight="1">
      <c r="J35158" s="40"/>
    </row>
    <row r="35159" ht="15.75" customHeight="1">
      <c r="J35159" s="40"/>
    </row>
    <row r="35160" ht="15.75" customHeight="1">
      <c r="J35160" s="40"/>
    </row>
    <row r="35161" ht="15.75" customHeight="1">
      <c r="J35161" s="40"/>
    </row>
    <row r="35162" ht="15.75" customHeight="1">
      <c r="J35162" s="40"/>
    </row>
    <row r="35163" ht="15.75" customHeight="1">
      <c r="J35163" s="40"/>
    </row>
    <row r="35164" ht="15.75" customHeight="1">
      <c r="J35164" s="40"/>
    </row>
    <row r="35165" ht="15.75" customHeight="1">
      <c r="J35165" s="40"/>
    </row>
    <row r="35166" ht="15.75" customHeight="1">
      <c r="J35166" s="40"/>
    </row>
    <row r="35167" ht="15.75" customHeight="1">
      <c r="J35167" s="40"/>
    </row>
    <row r="35168" ht="15.75" customHeight="1">
      <c r="J35168" s="40"/>
    </row>
    <row r="35169" ht="15.75" customHeight="1">
      <c r="J35169" s="40"/>
    </row>
    <row r="35170" ht="15.75" customHeight="1">
      <c r="J35170" s="40"/>
    </row>
    <row r="35171" ht="15.75" customHeight="1">
      <c r="J35171" s="40"/>
    </row>
    <row r="35172" ht="15.75" customHeight="1">
      <c r="J35172" s="40"/>
    </row>
    <row r="35173" ht="15.75" customHeight="1">
      <c r="J35173" s="40"/>
    </row>
    <row r="35174" ht="15.75" customHeight="1">
      <c r="J35174" s="40"/>
    </row>
    <row r="35175" ht="15.75" customHeight="1">
      <c r="J35175" s="40"/>
    </row>
    <row r="35176" ht="15.75" customHeight="1">
      <c r="J35176" s="40"/>
    </row>
    <row r="35177" ht="15.75" customHeight="1">
      <c r="J35177" s="40"/>
    </row>
    <row r="35178" ht="15.75" customHeight="1">
      <c r="J35178" s="40"/>
    </row>
    <row r="35179" ht="15.75" customHeight="1">
      <c r="J35179" s="40"/>
    </row>
    <row r="35180" ht="15.75" customHeight="1">
      <c r="J35180" s="40"/>
    </row>
    <row r="35181" ht="15.75" customHeight="1">
      <c r="J35181" s="40"/>
    </row>
    <row r="35182" ht="15.75" customHeight="1">
      <c r="J35182" s="40"/>
    </row>
    <row r="35183" ht="15.75" customHeight="1">
      <c r="J35183" s="40"/>
    </row>
    <row r="35184" ht="15.75" customHeight="1">
      <c r="J35184" s="40"/>
    </row>
    <row r="35185" ht="15.75" customHeight="1">
      <c r="J35185" s="40"/>
    </row>
    <row r="35186" ht="15.75" customHeight="1">
      <c r="J35186" s="40"/>
    </row>
    <row r="35187" ht="15.75" customHeight="1">
      <c r="J35187" s="40"/>
    </row>
    <row r="35188" ht="15.75" customHeight="1">
      <c r="J35188" s="40"/>
    </row>
    <row r="35189" ht="15.75" customHeight="1">
      <c r="J35189" s="40"/>
    </row>
    <row r="35190" ht="15.75" customHeight="1">
      <c r="J35190" s="40"/>
    </row>
    <row r="35191" ht="15.75" customHeight="1">
      <c r="J35191" s="40"/>
    </row>
    <row r="35192" ht="15.75" customHeight="1">
      <c r="J35192" s="40"/>
    </row>
    <row r="35193" ht="15.75" customHeight="1">
      <c r="J35193" s="40"/>
    </row>
    <row r="35194" ht="15.75" customHeight="1">
      <c r="J35194" s="40"/>
    </row>
    <row r="35195" ht="15.75" customHeight="1">
      <c r="J35195" s="40"/>
    </row>
    <row r="35196" ht="15.75" customHeight="1">
      <c r="J35196" s="40"/>
    </row>
    <row r="35197" ht="15.75" customHeight="1">
      <c r="J35197" s="40"/>
    </row>
    <row r="35198" ht="15.75" customHeight="1">
      <c r="J35198" s="40"/>
    </row>
    <row r="35199" ht="15.75" customHeight="1">
      <c r="J35199" s="40"/>
    </row>
    <row r="35200" ht="15.75" customHeight="1">
      <c r="J35200" s="40"/>
    </row>
    <row r="35201" ht="15.75" customHeight="1">
      <c r="J35201" s="40"/>
    </row>
    <row r="35202" ht="15.75" customHeight="1">
      <c r="J35202" s="40"/>
    </row>
    <row r="35203" ht="15.75" customHeight="1">
      <c r="J35203" s="40"/>
    </row>
    <row r="35204" ht="15.75" customHeight="1">
      <c r="J35204" s="40"/>
    </row>
    <row r="35205" ht="15.75" customHeight="1">
      <c r="J35205" s="40"/>
    </row>
    <row r="35206" ht="15.75" customHeight="1">
      <c r="J35206" s="40"/>
    </row>
    <row r="35207" ht="15.75" customHeight="1">
      <c r="J35207" s="40"/>
    </row>
    <row r="35208" ht="15.75" customHeight="1">
      <c r="J35208" s="40"/>
    </row>
    <row r="35209" ht="15.75" customHeight="1">
      <c r="J35209" s="40"/>
    </row>
    <row r="35210" ht="15.75" customHeight="1">
      <c r="J35210" s="40"/>
    </row>
    <row r="35211" ht="15.75" customHeight="1">
      <c r="J35211" s="40"/>
    </row>
    <row r="35212" ht="15.75" customHeight="1">
      <c r="J35212" s="40"/>
    </row>
    <row r="35213" ht="15.75" customHeight="1">
      <c r="J35213" s="40"/>
    </row>
    <row r="35214" ht="15.75" customHeight="1">
      <c r="J35214" s="40"/>
    </row>
    <row r="35215" ht="15.75" customHeight="1">
      <c r="J35215" s="40"/>
    </row>
    <row r="35216" ht="15.75" customHeight="1">
      <c r="J35216" s="40"/>
    </row>
    <row r="35217" ht="15.75" customHeight="1">
      <c r="J35217" s="40"/>
    </row>
    <row r="35218" ht="15.75" customHeight="1">
      <c r="J35218" s="40"/>
    </row>
    <row r="35219" ht="15.75" customHeight="1">
      <c r="J35219" s="40"/>
    </row>
    <row r="35220" ht="15.75" customHeight="1">
      <c r="J35220" s="40"/>
    </row>
    <row r="35221" ht="15.75" customHeight="1">
      <c r="J35221" s="40"/>
    </row>
    <row r="35222" ht="15.75" customHeight="1">
      <c r="J35222" s="40"/>
    </row>
    <row r="35223" ht="15.75" customHeight="1">
      <c r="J35223" s="40"/>
    </row>
    <row r="35224" ht="15.75" customHeight="1">
      <c r="J35224" s="40"/>
    </row>
    <row r="35225" ht="15.75" customHeight="1">
      <c r="J35225" s="40"/>
    </row>
    <row r="35226" ht="15.75" customHeight="1">
      <c r="J35226" s="40"/>
    </row>
    <row r="35227" ht="15.75" customHeight="1">
      <c r="J35227" s="40"/>
    </row>
    <row r="35228" ht="15.75" customHeight="1">
      <c r="J35228" s="40"/>
    </row>
    <row r="35229" ht="15.75" customHeight="1">
      <c r="J35229" s="40"/>
    </row>
    <row r="35230" ht="15.75" customHeight="1">
      <c r="J35230" s="40"/>
    </row>
    <row r="35231" ht="15.75" customHeight="1">
      <c r="J35231" s="40"/>
    </row>
    <row r="35232" ht="15.75" customHeight="1">
      <c r="J35232" s="40"/>
    </row>
    <row r="35233" ht="15.75" customHeight="1">
      <c r="J35233" s="40"/>
    </row>
    <row r="35234" ht="15.75" customHeight="1">
      <c r="J35234" s="40"/>
    </row>
    <row r="35235" ht="15.75" customHeight="1">
      <c r="J35235" s="40"/>
    </row>
    <row r="35236" ht="15.75" customHeight="1">
      <c r="J35236" s="40"/>
    </row>
    <row r="35237" ht="15.75" customHeight="1">
      <c r="J35237" s="40"/>
    </row>
    <row r="35238" ht="15.75" customHeight="1">
      <c r="J35238" s="40"/>
    </row>
    <row r="35239" ht="15.75" customHeight="1">
      <c r="J35239" s="40"/>
    </row>
    <row r="35240" ht="15.75" customHeight="1">
      <c r="J35240" s="40"/>
    </row>
    <row r="35241" ht="15.75" customHeight="1">
      <c r="J35241" s="40"/>
    </row>
    <row r="35242" ht="15.75" customHeight="1">
      <c r="J35242" s="40"/>
    </row>
    <row r="35243" ht="15.75" customHeight="1">
      <c r="J35243" s="40"/>
    </row>
    <row r="35244" ht="15.75" customHeight="1">
      <c r="J35244" s="40"/>
    </row>
    <row r="35245" ht="15.75" customHeight="1">
      <c r="J35245" s="40"/>
    </row>
    <row r="35246" ht="15.75" customHeight="1">
      <c r="J35246" s="40"/>
    </row>
    <row r="35247" ht="15.75" customHeight="1">
      <c r="J35247" s="40"/>
    </row>
    <row r="35248" ht="15.75" customHeight="1">
      <c r="J35248" s="40"/>
    </row>
    <row r="35249" ht="15.75" customHeight="1">
      <c r="J35249" s="40"/>
    </row>
    <row r="35250" ht="15.75" customHeight="1">
      <c r="J35250" s="40"/>
    </row>
    <row r="35251" ht="15.75" customHeight="1">
      <c r="J35251" s="40"/>
    </row>
    <row r="35252" ht="15.75" customHeight="1">
      <c r="J35252" s="40"/>
    </row>
    <row r="35253" ht="15.75" customHeight="1">
      <c r="J35253" s="40"/>
    </row>
    <row r="35254" ht="15.75" customHeight="1">
      <c r="J35254" s="40"/>
    </row>
    <row r="35255" ht="15.75" customHeight="1">
      <c r="J35255" s="40"/>
    </row>
    <row r="35256" ht="15.75" customHeight="1">
      <c r="J35256" s="40"/>
    </row>
    <row r="35257" ht="15.75" customHeight="1">
      <c r="J35257" s="40"/>
    </row>
    <row r="35258" ht="15.75" customHeight="1">
      <c r="J35258" s="40"/>
    </row>
    <row r="35259" ht="15.75" customHeight="1">
      <c r="J35259" s="40"/>
    </row>
    <row r="35260" ht="15.75" customHeight="1">
      <c r="J35260" s="40"/>
    </row>
    <row r="35261" ht="15.75" customHeight="1">
      <c r="J35261" s="40"/>
    </row>
    <row r="35262" ht="15.75" customHeight="1">
      <c r="J35262" s="40"/>
    </row>
    <row r="35263" ht="15.75" customHeight="1">
      <c r="J35263" s="40"/>
    </row>
    <row r="35264" ht="15.75" customHeight="1">
      <c r="J35264" s="40"/>
    </row>
    <row r="35265" ht="15.75" customHeight="1">
      <c r="J35265" s="40"/>
    </row>
    <row r="35266" ht="15.75" customHeight="1">
      <c r="J35266" s="40"/>
    </row>
    <row r="35267" ht="15.75" customHeight="1">
      <c r="J35267" s="40"/>
    </row>
    <row r="35268" ht="15.75" customHeight="1">
      <c r="J35268" s="40"/>
    </row>
    <row r="35269" ht="15.75" customHeight="1">
      <c r="J35269" s="40"/>
    </row>
    <row r="35270" ht="15.75" customHeight="1">
      <c r="J35270" s="40"/>
    </row>
    <row r="35271" ht="15.75" customHeight="1">
      <c r="J35271" s="40"/>
    </row>
    <row r="35272" ht="15.75" customHeight="1">
      <c r="J35272" s="40"/>
    </row>
    <row r="35273" ht="15.75" customHeight="1">
      <c r="J35273" s="40"/>
    </row>
    <row r="35274" ht="15.75" customHeight="1">
      <c r="J35274" s="40"/>
    </row>
    <row r="35275" ht="15.75" customHeight="1">
      <c r="J35275" s="40"/>
    </row>
    <row r="35276" ht="15.75" customHeight="1">
      <c r="J35276" s="40"/>
    </row>
    <row r="35277" ht="15.75" customHeight="1">
      <c r="J35277" s="40"/>
    </row>
    <row r="35278" ht="15.75" customHeight="1">
      <c r="J35278" s="40"/>
    </row>
    <row r="35279" ht="15.75" customHeight="1">
      <c r="J35279" s="40"/>
    </row>
    <row r="35280" ht="15.75" customHeight="1">
      <c r="J35280" s="40"/>
    </row>
    <row r="35281" ht="15.75" customHeight="1">
      <c r="J35281" s="40"/>
    </row>
    <row r="35282" ht="15.75" customHeight="1">
      <c r="J35282" s="40"/>
    </row>
    <row r="35283" ht="15.75" customHeight="1">
      <c r="J35283" s="40"/>
    </row>
    <row r="35284" ht="15.75" customHeight="1">
      <c r="J35284" s="40"/>
    </row>
    <row r="35285" ht="15.75" customHeight="1">
      <c r="J35285" s="40"/>
    </row>
    <row r="35286" ht="15.75" customHeight="1">
      <c r="J35286" s="40"/>
    </row>
    <row r="35287" ht="15.75" customHeight="1">
      <c r="J35287" s="40"/>
    </row>
    <row r="35288" ht="15.75" customHeight="1">
      <c r="J35288" s="40"/>
    </row>
    <row r="35289" ht="15.75" customHeight="1">
      <c r="J35289" s="40"/>
    </row>
    <row r="35290" ht="15.75" customHeight="1">
      <c r="J35290" s="40"/>
    </row>
    <row r="35291" ht="15.75" customHeight="1">
      <c r="J35291" s="40"/>
    </row>
    <row r="35292" ht="15.75" customHeight="1">
      <c r="J35292" s="40"/>
    </row>
    <row r="35293" ht="15.75" customHeight="1">
      <c r="J35293" s="40"/>
    </row>
    <row r="35294" ht="15.75" customHeight="1">
      <c r="J35294" s="40"/>
    </row>
    <row r="35295" ht="15.75" customHeight="1">
      <c r="J35295" s="40"/>
    </row>
    <row r="35296" ht="15.75" customHeight="1">
      <c r="J35296" s="40"/>
    </row>
    <row r="35297" ht="15.75" customHeight="1">
      <c r="J35297" s="40"/>
    </row>
    <row r="35298" ht="15.75" customHeight="1">
      <c r="J35298" s="40"/>
    </row>
    <row r="35299" ht="15.75" customHeight="1">
      <c r="J35299" s="40"/>
    </row>
    <row r="35300" ht="15.75" customHeight="1">
      <c r="J35300" s="40"/>
    </row>
    <row r="35301" ht="15.75" customHeight="1">
      <c r="J35301" s="40"/>
    </row>
    <row r="35302" ht="15.75" customHeight="1">
      <c r="J35302" s="40"/>
    </row>
    <row r="35303" ht="15.75" customHeight="1">
      <c r="J35303" s="40"/>
    </row>
    <row r="35304" ht="15.75" customHeight="1">
      <c r="J35304" s="40"/>
    </row>
    <row r="35305" ht="15.75" customHeight="1">
      <c r="J35305" s="40"/>
    </row>
    <row r="35306" ht="15.75" customHeight="1">
      <c r="J35306" s="40"/>
    </row>
    <row r="35307" ht="15.75" customHeight="1">
      <c r="J35307" s="40"/>
    </row>
    <row r="35308" ht="15.75" customHeight="1">
      <c r="J35308" s="40"/>
    </row>
    <row r="35309" ht="15.75" customHeight="1">
      <c r="J35309" s="40"/>
    </row>
    <row r="35310" ht="15.75" customHeight="1">
      <c r="J35310" s="40"/>
    </row>
    <row r="35311" ht="15.75" customHeight="1">
      <c r="J35311" s="40"/>
    </row>
    <row r="35312" ht="15.75" customHeight="1">
      <c r="J35312" s="40"/>
    </row>
    <row r="35313" ht="15.75" customHeight="1">
      <c r="J35313" s="40"/>
    </row>
    <row r="35314" ht="15.75" customHeight="1">
      <c r="J35314" s="40"/>
    </row>
    <row r="35315" ht="15.75" customHeight="1">
      <c r="J35315" s="40"/>
    </row>
    <row r="35316" ht="15.75" customHeight="1">
      <c r="J35316" s="40"/>
    </row>
    <row r="35317" ht="15.75" customHeight="1">
      <c r="J35317" s="40"/>
    </row>
    <row r="35318" ht="15.75" customHeight="1">
      <c r="J35318" s="40"/>
    </row>
    <row r="35319" ht="15.75" customHeight="1">
      <c r="J35319" s="40"/>
    </row>
    <row r="35320" ht="15.75" customHeight="1">
      <c r="J35320" s="40"/>
    </row>
    <row r="35321" ht="15.75" customHeight="1">
      <c r="J35321" s="40"/>
    </row>
    <row r="35322" ht="15.75" customHeight="1">
      <c r="J35322" s="40"/>
    </row>
    <row r="35323" ht="15.75" customHeight="1">
      <c r="J35323" s="40"/>
    </row>
    <row r="35324" ht="15.75" customHeight="1">
      <c r="J35324" s="40"/>
    </row>
    <row r="35325" ht="15.75" customHeight="1">
      <c r="J35325" s="40"/>
    </row>
    <row r="35326" ht="15.75" customHeight="1">
      <c r="J35326" s="40"/>
    </row>
    <row r="35327" ht="15.75" customHeight="1">
      <c r="J35327" s="40"/>
    </row>
    <row r="35328" ht="15.75" customHeight="1">
      <c r="J35328" s="40"/>
    </row>
    <row r="35329" ht="15.75" customHeight="1">
      <c r="J35329" s="40"/>
    </row>
    <row r="35330" ht="15.75" customHeight="1">
      <c r="J35330" s="40"/>
    </row>
    <row r="35331" ht="15.75" customHeight="1">
      <c r="J35331" s="40"/>
    </row>
    <row r="35332" ht="15.75" customHeight="1">
      <c r="J35332" s="40"/>
    </row>
    <row r="35333" ht="15.75" customHeight="1">
      <c r="J35333" s="40"/>
    </row>
    <row r="35334" ht="15.75" customHeight="1">
      <c r="J35334" s="40"/>
    </row>
    <row r="35335" ht="15.75" customHeight="1">
      <c r="J35335" s="40"/>
    </row>
    <row r="35336" ht="15.75" customHeight="1">
      <c r="J35336" s="40"/>
    </row>
    <row r="35337" ht="15.75" customHeight="1">
      <c r="J35337" s="40"/>
    </row>
    <row r="35338" ht="15.75" customHeight="1">
      <c r="J35338" s="40"/>
    </row>
    <row r="35339" ht="15.75" customHeight="1">
      <c r="J35339" s="40"/>
    </row>
    <row r="35340" ht="15.75" customHeight="1">
      <c r="J35340" s="40"/>
    </row>
    <row r="35341" ht="15.75" customHeight="1">
      <c r="J35341" s="40"/>
    </row>
    <row r="35342" ht="15.75" customHeight="1">
      <c r="J35342" s="40"/>
    </row>
    <row r="35343" ht="15.75" customHeight="1">
      <c r="J35343" s="40"/>
    </row>
    <row r="35344" ht="15.75" customHeight="1">
      <c r="J35344" s="40"/>
    </row>
    <row r="35345" ht="15.75" customHeight="1">
      <c r="J35345" s="40"/>
    </row>
    <row r="35346" ht="15.75" customHeight="1">
      <c r="J35346" s="40"/>
    </row>
    <row r="35347" ht="15.75" customHeight="1">
      <c r="J35347" s="40"/>
    </row>
    <row r="35348" ht="15.75" customHeight="1">
      <c r="J35348" s="40"/>
    </row>
    <row r="35349" ht="15.75" customHeight="1">
      <c r="J35349" s="40"/>
    </row>
    <row r="35350" ht="15.75" customHeight="1">
      <c r="J35350" s="40"/>
    </row>
    <row r="35351" ht="15.75" customHeight="1">
      <c r="J35351" s="40"/>
    </row>
    <row r="35352" ht="15.75" customHeight="1">
      <c r="J35352" s="40"/>
    </row>
    <row r="35353" ht="15.75" customHeight="1">
      <c r="J35353" s="40"/>
    </row>
    <row r="35354" ht="15.75" customHeight="1">
      <c r="J35354" s="40"/>
    </row>
    <row r="35355" ht="15.75" customHeight="1">
      <c r="J35355" s="40"/>
    </row>
    <row r="35356" ht="15.75" customHeight="1">
      <c r="J35356" s="40"/>
    </row>
    <row r="35357" ht="15.75" customHeight="1">
      <c r="J35357" s="40"/>
    </row>
    <row r="35358" ht="15.75" customHeight="1">
      <c r="J35358" s="40"/>
    </row>
    <row r="35359" ht="15.75" customHeight="1">
      <c r="J35359" s="40"/>
    </row>
    <row r="35360" ht="15.75" customHeight="1">
      <c r="J35360" s="40"/>
    </row>
    <row r="35361" ht="15.75" customHeight="1">
      <c r="J35361" s="40"/>
    </row>
    <row r="35362" ht="15.75" customHeight="1">
      <c r="J35362" s="40"/>
    </row>
    <row r="35363" ht="15.75" customHeight="1">
      <c r="J35363" s="40"/>
    </row>
    <row r="35364" ht="15.75" customHeight="1">
      <c r="J35364" s="40"/>
    </row>
    <row r="35365" ht="15.75" customHeight="1">
      <c r="J35365" s="40"/>
    </row>
    <row r="35366" ht="15.75" customHeight="1">
      <c r="J35366" s="40"/>
    </row>
    <row r="35367" ht="15.75" customHeight="1">
      <c r="J35367" s="40"/>
    </row>
    <row r="35368" ht="15.75" customHeight="1">
      <c r="J35368" s="40"/>
    </row>
    <row r="35369" ht="15.75" customHeight="1">
      <c r="J35369" s="40"/>
    </row>
    <row r="35370" ht="15.75" customHeight="1">
      <c r="J35370" s="40"/>
    </row>
    <row r="35371" ht="15.75" customHeight="1">
      <c r="J35371" s="40"/>
    </row>
    <row r="35372" ht="15.75" customHeight="1">
      <c r="J35372" s="40"/>
    </row>
    <row r="35373" ht="15.75" customHeight="1">
      <c r="J35373" s="40"/>
    </row>
    <row r="35374" ht="15.75" customHeight="1">
      <c r="J35374" s="40"/>
    </row>
    <row r="35375" ht="15.75" customHeight="1">
      <c r="J35375" s="40"/>
    </row>
    <row r="35376" ht="15.75" customHeight="1">
      <c r="J35376" s="40"/>
    </row>
    <row r="35377" ht="15.75" customHeight="1">
      <c r="J35377" s="40"/>
    </row>
    <row r="35378" ht="15.75" customHeight="1">
      <c r="J35378" s="40"/>
    </row>
    <row r="35379" ht="15.75" customHeight="1">
      <c r="J35379" s="40"/>
    </row>
    <row r="35380" ht="15.75" customHeight="1">
      <c r="J35380" s="40"/>
    </row>
    <row r="35381" ht="15.75" customHeight="1">
      <c r="J35381" s="40"/>
    </row>
    <row r="35382" ht="15.75" customHeight="1">
      <c r="J35382" s="40"/>
    </row>
    <row r="35383" ht="15.75" customHeight="1">
      <c r="J35383" s="40"/>
    </row>
    <row r="35384" ht="15.75" customHeight="1">
      <c r="J35384" s="40"/>
    </row>
    <row r="35385" ht="15.75" customHeight="1">
      <c r="J35385" s="40"/>
    </row>
    <row r="35386" ht="15.75" customHeight="1">
      <c r="J35386" s="40"/>
    </row>
    <row r="35387" ht="15.75" customHeight="1">
      <c r="J35387" s="40"/>
    </row>
    <row r="35388" ht="15.75" customHeight="1">
      <c r="J35388" s="40"/>
    </row>
    <row r="35389" ht="15.75" customHeight="1">
      <c r="J35389" s="40"/>
    </row>
    <row r="35390" ht="15.75" customHeight="1">
      <c r="J35390" s="40"/>
    </row>
    <row r="35391" ht="15.75" customHeight="1">
      <c r="J35391" s="40"/>
    </row>
    <row r="35392" ht="15.75" customHeight="1">
      <c r="J35392" s="40"/>
    </row>
    <row r="35393" ht="15.75" customHeight="1">
      <c r="J35393" s="40"/>
    </row>
    <row r="35394" ht="15.75" customHeight="1">
      <c r="J35394" s="40"/>
    </row>
    <row r="35395" ht="15.75" customHeight="1">
      <c r="J35395" s="40"/>
    </row>
    <row r="35396" ht="15.75" customHeight="1">
      <c r="J35396" s="40"/>
    </row>
    <row r="35397" ht="15.75" customHeight="1">
      <c r="J35397" s="40"/>
    </row>
    <row r="35398" ht="15.75" customHeight="1">
      <c r="J35398" s="40"/>
    </row>
    <row r="35399" ht="15.75" customHeight="1">
      <c r="J35399" s="40"/>
    </row>
    <row r="35400" ht="15.75" customHeight="1">
      <c r="J35400" s="40"/>
    </row>
    <row r="35401" ht="15.75" customHeight="1">
      <c r="J35401" s="40"/>
    </row>
    <row r="35402" ht="15.75" customHeight="1">
      <c r="J35402" s="40"/>
    </row>
    <row r="35403" ht="15.75" customHeight="1">
      <c r="J35403" s="40"/>
    </row>
    <row r="35404" ht="15.75" customHeight="1">
      <c r="J35404" s="40"/>
    </row>
    <row r="35405" ht="15.75" customHeight="1">
      <c r="J35405" s="40"/>
    </row>
    <row r="35406" ht="15.75" customHeight="1">
      <c r="J35406" s="40"/>
    </row>
    <row r="35407" ht="15.75" customHeight="1">
      <c r="J35407" s="40"/>
    </row>
    <row r="35408" ht="15.75" customHeight="1">
      <c r="J35408" s="40"/>
    </row>
    <row r="35409" ht="15.75" customHeight="1">
      <c r="J35409" s="40"/>
    </row>
    <row r="35410" ht="15.75" customHeight="1">
      <c r="J35410" s="40"/>
    </row>
    <row r="35411" ht="15.75" customHeight="1">
      <c r="J35411" s="40"/>
    </row>
    <row r="35412" ht="15.75" customHeight="1">
      <c r="J35412" s="40"/>
    </row>
    <row r="35413" ht="15.75" customHeight="1">
      <c r="J35413" s="40"/>
    </row>
    <row r="35414" ht="15.75" customHeight="1">
      <c r="J35414" s="40"/>
    </row>
    <row r="35415" ht="15.75" customHeight="1">
      <c r="J35415" s="40"/>
    </row>
    <row r="35416" ht="15.75" customHeight="1">
      <c r="J35416" s="40"/>
    </row>
    <row r="35417" ht="15.75" customHeight="1">
      <c r="J35417" s="40"/>
    </row>
    <row r="35418" ht="15.75" customHeight="1">
      <c r="J35418" s="40"/>
    </row>
    <row r="35419" ht="15.75" customHeight="1">
      <c r="J35419" s="40"/>
    </row>
    <row r="35420" ht="15.75" customHeight="1">
      <c r="J35420" s="40"/>
    </row>
    <row r="35421" ht="15.75" customHeight="1">
      <c r="J35421" s="40"/>
    </row>
    <row r="35422" ht="15.75" customHeight="1">
      <c r="J35422" s="40"/>
    </row>
    <row r="35423" ht="15.75" customHeight="1">
      <c r="J35423" s="40"/>
    </row>
    <row r="35424" ht="15.75" customHeight="1">
      <c r="J35424" s="40"/>
    </row>
    <row r="35425" ht="15.75" customHeight="1">
      <c r="J35425" s="40"/>
    </row>
    <row r="35426" ht="15.75" customHeight="1">
      <c r="J35426" s="40"/>
    </row>
    <row r="35427" ht="15.75" customHeight="1">
      <c r="J35427" s="40"/>
    </row>
    <row r="35428" ht="15.75" customHeight="1">
      <c r="J35428" s="40"/>
    </row>
    <row r="35429" ht="15.75" customHeight="1">
      <c r="J35429" s="40"/>
    </row>
    <row r="35430" ht="15.75" customHeight="1">
      <c r="J35430" s="40"/>
    </row>
    <row r="35431" ht="15.75" customHeight="1">
      <c r="J35431" s="40"/>
    </row>
    <row r="35432" ht="15.75" customHeight="1">
      <c r="J35432" s="40"/>
    </row>
    <row r="35433" ht="15.75" customHeight="1">
      <c r="J35433" s="40"/>
    </row>
    <row r="35434" ht="15.75" customHeight="1">
      <c r="J35434" s="40"/>
    </row>
    <row r="35435" ht="15.75" customHeight="1">
      <c r="J35435" s="40"/>
    </row>
    <row r="35436" ht="15.75" customHeight="1">
      <c r="J35436" s="40"/>
    </row>
    <row r="35437" ht="15.75" customHeight="1">
      <c r="J35437" s="40"/>
    </row>
    <row r="35438" ht="15.75" customHeight="1">
      <c r="J35438" s="40"/>
    </row>
    <row r="35439" ht="15.75" customHeight="1">
      <c r="J35439" s="40"/>
    </row>
    <row r="35440" ht="15.75" customHeight="1">
      <c r="J35440" s="40"/>
    </row>
    <row r="35441" ht="15.75" customHeight="1">
      <c r="J35441" s="40"/>
    </row>
    <row r="35442" ht="15.75" customHeight="1">
      <c r="J35442" s="40"/>
    </row>
    <row r="35443" ht="15.75" customHeight="1">
      <c r="J35443" s="40"/>
    </row>
    <row r="35444" ht="15.75" customHeight="1">
      <c r="J35444" s="40"/>
    </row>
    <row r="35445" ht="15.75" customHeight="1">
      <c r="J35445" s="40"/>
    </row>
    <row r="35446" ht="15.75" customHeight="1">
      <c r="J35446" s="40"/>
    </row>
    <row r="35447" ht="15.75" customHeight="1">
      <c r="J35447" s="40"/>
    </row>
    <row r="35448" ht="15.75" customHeight="1">
      <c r="J35448" s="40"/>
    </row>
    <row r="35449" ht="15.75" customHeight="1">
      <c r="J35449" s="40"/>
    </row>
    <row r="35450" ht="15.75" customHeight="1">
      <c r="J35450" s="40"/>
    </row>
    <row r="35451" ht="15.75" customHeight="1">
      <c r="J35451" s="40"/>
    </row>
    <row r="35452" ht="15.75" customHeight="1">
      <c r="J35452" s="40"/>
    </row>
    <row r="35453" ht="15.75" customHeight="1">
      <c r="J35453" s="40"/>
    </row>
    <row r="35454" ht="15.75" customHeight="1">
      <c r="J35454" s="40"/>
    </row>
    <row r="35455" ht="15.75" customHeight="1">
      <c r="J35455" s="40"/>
    </row>
    <row r="35456" ht="15.75" customHeight="1">
      <c r="J35456" s="40"/>
    </row>
    <row r="35457" ht="15.75" customHeight="1">
      <c r="J35457" s="40"/>
    </row>
    <row r="35458" ht="15.75" customHeight="1">
      <c r="J35458" s="40"/>
    </row>
    <row r="35459" ht="15.75" customHeight="1">
      <c r="J35459" s="40"/>
    </row>
    <row r="35460" ht="15.75" customHeight="1">
      <c r="J35460" s="40"/>
    </row>
    <row r="35461" ht="15.75" customHeight="1">
      <c r="J35461" s="40"/>
    </row>
    <row r="35462" ht="15.75" customHeight="1">
      <c r="J35462" s="40"/>
    </row>
    <row r="35463" ht="15.75" customHeight="1">
      <c r="J35463" s="40"/>
    </row>
    <row r="35464" ht="15.75" customHeight="1">
      <c r="J35464" s="40"/>
    </row>
    <row r="35465" ht="15.75" customHeight="1">
      <c r="J35465" s="40"/>
    </row>
    <row r="35466" ht="15.75" customHeight="1">
      <c r="J35466" s="40"/>
    </row>
    <row r="35467" ht="15.75" customHeight="1">
      <c r="J35467" s="40"/>
    </row>
    <row r="35468" ht="15.75" customHeight="1">
      <c r="J35468" s="40"/>
    </row>
    <row r="35469" ht="15.75" customHeight="1">
      <c r="J35469" s="40"/>
    </row>
    <row r="35470" ht="15.75" customHeight="1">
      <c r="J35470" s="40"/>
    </row>
    <row r="35471" ht="15.75" customHeight="1">
      <c r="J35471" s="40"/>
    </row>
    <row r="35472" ht="15.75" customHeight="1">
      <c r="J35472" s="40"/>
    </row>
    <row r="35473" ht="15.75" customHeight="1">
      <c r="J35473" s="40"/>
    </row>
    <row r="35474" ht="15.75" customHeight="1">
      <c r="J35474" s="40"/>
    </row>
    <row r="35475" ht="15.75" customHeight="1">
      <c r="J35475" s="40"/>
    </row>
    <row r="35476" ht="15.75" customHeight="1">
      <c r="J35476" s="40"/>
    </row>
    <row r="35477" ht="15.75" customHeight="1">
      <c r="J35477" s="40"/>
    </row>
    <row r="35478" ht="15.75" customHeight="1">
      <c r="J35478" s="40"/>
    </row>
    <row r="35479" ht="15.75" customHeight="1">
      <c r="J35479" s="40"/>
    </row>
    <row r="35480" ht="15.75" customHeight="1">
      <c r="J35480" s="40"/>
    </row>
    <row r="35481" ht="15.75" customHeight="1">
      <c r="J35481" s="40"/>
    </row>
    <row r="35482" ht="15.75" customHeight="1">
      <c r="J35482" s="40"/>
    </row>
    <row r="35483" ht="15.75" customHeight="1">
      <c r="J35483" s="40"/>
    </row>
    <row r="35484" ht="15.75" customHeight="1">
      <c r="J35484" s="40"/>
    </row>
    <row r="35485" ht="15.75" customHeight="1">
      <c r="J35485" s="40"/>
    </row>
    <row r="35486" ht="15.75" customHeight="1">
      <c r="J35486" s="40"/>
    </row>
    <row r="35487" ht="15.75" customHeight="1">
      <c r="J35487" s="40"/>
    </row>
    <row r="35488" ht="15.75" customHeight="1">
      <c r="J35488" s="40"/>
    </row>
    <row r="35489" ht="15.75" customHeight="1">
      <c r="J35489" s="40"/>
    </row>
    <row r="35490" ht="15.75" customHeight="1">
      <c r="J35490" s="40"/>
    </row>
    <row r="35491" ht="15.75" customHeight="1">
      <c r="J35491" s="40"/>
    </row>
    <row r="35492" ht="15.75" customHeight="1">
      <c r="J35492" s="40"/>
    </row>
    <row r="35493" ht="15.75" customHeight="1">
      <c r="J35493" s="40"/>
    </row>
    <row r="35494" ht="15.75" customHeight="1">
      <c r="J35494" s="40"/>
    </row>
    <row r="35495" ht="15.75" customHeight="1">
      <c r="J35495" s="40"/>
    </row>
    <row r="35496" ht="15.75" customHeight="1">
      <c r="J35496" s="40"/>
    </row>
    <row r="35497" ht="15.75" customHeight="1">
      <c r="J35497" s="40"/>
    </row>
    <row r="35498" ht="15.75" customHeight="1">
      <c r="J35498" s="40"/>
    </row>
    <row r="35499" ht="15.75" customHeight="1">
      <c r="J35499" s="40"/>
    </row>
    <row r="35500" ht="15.75" customHeight="1">
      <c r="J35500" s="40"/>
    </row>
    <row r="35501" ht="15.75" customHeight="1">
      <c r="J35501" s="40"/>
    </row>
    <row r="35502" ht="15.75" customHeight="1">
      <c r="J35502" s="40"/>
    </row>
    <row r="35503" ht="15.75" customHeight="1">
      <c r="J35503" s="40"/>
    </row>
    <row r="35504" ht="15.75" customHeight="1">
      <c r="J35504" s="40"/>
    </row>
    <row r="35505" ht="15.75" customHeight="1">
      <c r="J35505" s="40"/>
    </row>
    <row r="35506" ht="15.75" customHeight="1">
      <c r="J35506" s="40"/>
    </row>
    <row r="35507" ht="15.75" customHeight="1">
      <c r="J35507" s="40"/>
    </row>
    <row r="35508" ht="15.75" customHeight="1">
      <c r="J35508" s="40"/>
    </row>
    <row r="35509" ht="15.75" customHeight="1">
      <c r="J35509" s="40"/>
    </row>
    <row r="35510" ht="15.75" customHeight="1">
      <c r="J35510" s="40"/>
    </row>
    <row r="35511" ht="15.75" customHeight="1">
      <c r="J35511" s="40"/>
    </row>
    <row r="35512" ht="15.75" customHeight="1">
      <c r="J35512" s="40"/>
    </row>
    <row r="35513" ht="15.75" customHeight="1">
      <c r="J35513" s="40"/>
    </row>
    <row r="35514" ht="15.75" customHeight="1">
      <c r="J35514" s="40"/>
    </row>
    <row r="35515" ht="15.75" customHeight="1">
      <c r="J35515" s="40"/>
    </row>
    <row r="35516" ht="15.75" customHeight="1">
      <c r="J35516" s="40"/>
    </row>
    <row r="35517" ht="15.75" customHeight="1">
      <c r="J35517" s="40"/>
    </row>
    <row r="35518" ht="15.75" customHeight="1">
      <c r="J35518" s="40"/>
    </row>
    <row r="35519" ht="15.75" customHeight="1">
      <c r="J35519" s="40"/>
    </row>
    <row r="35520" ht="15.75" customHeight="1">
      <c r="J35520" s="40"/>
    </row>
    <row r="35521" ht="15.75" customHeight="1">
      <c r="J35521" s="40"/>
    </row>
    <row r="35522" ht="15.75" customHeight="1">
      <c r="J35522" s="40"/>
    </row>
    <row r="35523" ht="15.75" customHeight="1">
      <c r="J35523" s="40"/>
    </row>
    <row r="35524" ht="15.75" customHeight="1">
      <c r="J35524" s="40"/>
    </row>
    <row r="35525" ht="15.75" customHeight="1">
      <c r="J35525" s="40"/>
    </row>
    <row r="35526" ht="15.75" customHeight="1">
      <c r="J35526" s="40"/>
    </row>
    <row r="35527" ht="15.75" customHeight="1">
      <c r="J35527" s="40"/>
    </row>
    <row r="35528" ht="15.75" customHeight="1">
      <c r="J35528" s="40"/>
    </row>
    <row r="35529" ht="15.75" customHeight="1">
      <c r="J35529" s="40"/>
    </row>
    <row r="35530" ht="15.75" customHeight="1">
      <c r="J35530" s="40"/>
    </row>
    <row r="35531" ht="15.75" customHeight="1">
      <c r="J35531" s="40"/>
    </row>
    <row r="35532" ht="15.75" customHeight="1">
      <c r="J35532" s="40"/>
    </row>
    <row r="35533" ht="15.75" customHeight="1">
      <c r="J35533" s="40"/>
    </row>
    <row r="35534" ht="15.75" customHeight="1">
      <c r="J35534" s="40"/>
    </row>
    <row r="35535" ht="15.75" customHeight="1">
      <c r="J35535" s="40"/>
    </row>
    <row r="35536" ht="15.75" customHeight="1">
      <c r="J35536" s="40"/>
    </row>
    <row r="35537" ht="15.75" customHeight="1">
      <c r="J35537" s="40"/>
    </row>
    <row r="35538" ht="15.75" customHeight="1">
      <c r="J35538" s="40"/>
    </row>
    <row r="35539" ht="15.75" customHeight="1">
      <c r="J35539" s="40"/>
    </row>
    <row r="35540" ht="15.75" customHeight="1">
      <c r="J35540" s="40"/>
    </row>
    <row r="35541" ht="15.75" customHeight="1">
      <c r="J35541" s="40"/>
    </row>
    <row r="35542" ht="15.75" customHeight="1">
      <c r="J35542" s="40"/>
    </row>
    <row r="35543" ht="15.75" customHeight="1">
      <c r="J35543" s="40"/>
    </row>
    <row r="35544" ht="15.75" customHeight="1">
      <c r="J35544" s="40"/>
    </row>
    <row r="35545" ht="15.75" customHeight="1">
      <c r="J35545" s="40"/>
    </row>
    <row r="35546" ht="15.75" customHeight="1">
      <c r="J35546" s="40"/>
    </row>
    <row r="35547" ht="15.75" customHeight="1">
      <c r="J35547" s="40"/>
    </row>
    <row r="35548" ht="15.75" customHeight="1">
      <c r="J35548" s="40"/>
    </row>
    <row r="35549" ht="15.75" customHeight="1">
      <c r="J35549" s="40"/>
    </row>
    <row r="35550" ht="15.75" customHeight="1">
      <c r="J35550" s="40"/>
    </row>
    <row r="35551" ht="15.75" customHeight="1">
      <c r="J35551" s="40"/>
    </row>
    <row r="35552" ht="15.75" customHeight="1">
      <c r="J35552" s="40"/>
    </row>
    <row r="35553" ht="15.75" customHeight="1">
      <c r="J35553" s="40"/>
    </row>
    <row r="35554" ht="15.75" customHeight="1">
      <c r="J35554" s="40"/>
    </row>
    <row r="35555" ht="15.75" customHeight="1">
      <c r="J35555" s="40"/>
    </row>
    <row r="35556" ht="15.75" customHeight="1">
      <c r="J35556" s="40"/>
    </row>
    <row r="35557" ht="15.75" customHeight="1">
      <c r="J35557" s="40"/>
    </row>
    <row r="35558" ht="15.75" customHeight="1">
      <c r="J35558" s="40"/>
    </row>
    <row r="35559" ht="15.75" customHeight="1">
      <c r="J35559" s="40"/>
    </row>
    <row r="35560" ht="15.75" customHeight="1">
      <c r="J35560" s="40"/>
    </row>
    <row r="35561" ht="15.75" customHeight="1">
      <c r="J35561" s="40"/>
    </row>
    <row r="35562" ht="15.75" customHeight="1">
      <c r="J35562" s="40"/>
    </row>
    <row r="35563" ht="15.75" customHeight="1">
      <c r="J35563" s="40"/>
    </row>
    <row r="35564" ht="15.75" customHeight="1">
      <c r="J35564" s="40"/>
    </row>
    <row r="35565" ht="15.75" customHeight="1">
      <c r="J35565" s="40"/>
    </row>
    <row r="35566" ht="15.75" customHeight="1">
      <c r="J35566" s="40"/>
    </row>
    <row r="35567" ht="15.75" customHeight="1">
      <c r="J35567" s="40"/>
    </row>
    <row r="35568" ht="15.75" customHeight="1">
      <c r="J35568" s="40"/>
    </row>
    <row r="35569" ht="15.75" customHeight="1">
      <c r="J35569" s="40"/>
    </row>
    <row r="35570" ht="15.75" customHeight="1">
      <c r="J35570" s="40"/>
    </row>
    <row r="35571" ht="15.75" customHeight="1">
      <c r="J35571" s="40"/>
    </row>
    <row r="35572" ht="15.75" customHeight="1">
      <c r="J35572" s="40"/>
    </row>
    <row r="35573" ht="15.75" customHeight="1">
      <c r="J35573" s="40"/>
    </row>
    <row r="35574" ht="15.75" customHeight="1">
      <c r="J35574" s="40"/>
    </row>
    <row r="35575" ht="15.75" customHeight="1">
      <c r="J35575" s="40"/>
    </row>
    <row r="35576" ht="15.75" customHeight="1">
      <c r="J35576" s="40"/>
    </row>
    <row r="35577" ht="15.75" customHeight="1">
      <c r="J35577" s="40"/>
    </row>
    <row r="35578" ht="15.75" customHeight="1">
      <c r="J35578" s="40"/>
    </row>
    <row r="35579" ht="15.75" customHeight="1">
      <c r="J35579" s="40"/>
    </row>
    <row r="35580" ht="15.75" customHeight="1">
      <c r="J35580" s="40"/>
    </row>
    <row r="35581" ht="15.75" customHeight="1">
      <c r="J35581" s="40"/>
    </row>
    <row r="35582" ht="15.75" customHeight="1">
      <c r="J35582" s="40"/>
    </row>
    <row r="35583" ht="15.75" customHeight="1">
      <c r="J35583" s="40"/>
    </row>
    <row r="35584" ht="15.75" customHeight="1">
      <c r="J35584" s="40"/>
    </row>
    <row r="35585" ht="15.75" customHeight="1">
      <c r="J35585" s="40"/>
    </row>
    <row r="35586" ht="15.75" customHeight="1">
      <c r="J35586" s="40"/>
    </row>
    <row r="35587" ht="15.75" customHeight="1">
      <c r="J35587" s="40"/>
    </row>
    <row r="35588" ht="15.75" customHeight="1">
      <c r="J35588" s="40"/>
    </row>
    <row r="35589" ht="15.75" customHeight="1">
      <c r="J35589" s="40"/>
    </row>
    <row r="35590" ht="15.75" customHeight="1">
      <c r="J35590" s="40"/>
    </row>
    <row r="35591" ht="15.75" customHeight="1">
      <c r="J35591" s="40"/>
    </row>
    <row r="35592" ht="15.75" customHeight="1">
      <c r="J35592" s="40"/>
    </row>
    <row r="35593" ht="15.75" customHeight="1">
      <c r="J35593" s="40"/>
    </row>
    <row r="35594" ht="15.75" customHeight="1">
      <c r="J35594" s="40"/>
    </row>
    <row r="35595" ht="15.75" customHeight="1">
      <c r="J35595" s="40"/>
    </row>
    <row r="35596" ht="15.75" customHeight="1">
      <c r="J35596" s="40"/>
    </row>
    <row r="35597" ht="15.75" customHeight="1">
      <c r="J35597" s="40"/>
    </row>
    <row r="35598" ht="15.75" customHeight="1">
      <c r="J35598" s="40"/>
    </row>
    <row r="35599" ht="15.75" customHeight="1">
      <c r="J35599" s="40"/>
    </row>
    <row r="35600" ht="15.75" customHeight="1">
      <c r="J35600" s="40"/>
    </row>
    <row r="35601" ht="15.75" customHeight="1">
      <c r="J35601" s="40"/>
    </row>
    <row r="35602" ht="15.75" customHeight="1">
      <c r="J35602" s="40"/>
    </row>
    <row r="35603" ht="15.75" customHeight="1">
      <c r="J35603" s="40"/>
    </row>
    <row r="35604" ht="15.75" customHeight="1">
      <c r="J35604" s="40"/>
    </row>
    <row r="35605" ht="15.75" customHeight="1">
      <c r="J35605" s="40"/>
    </row>
    <row r="35606" ht="15.75" customHeight="1">
      <c r="J35606" s="40"/>
    </row>
    <row r="35607" ht="15.75" customHeight="1">
      <c r="J35607" s="40"/>
    </row>
    <row r="35608" ht="15.75" customHeight="1">
      <c r="J35608" s="40"/>
    </row>
    <row r="35609" ht="15.75" customHeight="1">
      <c r="J35609" s="40"/>
    </row>
    <row r="35610" ht="15.75" customHeight="1">
      <c r="J35610" s="40"/>
    </row>
    <row r="35611" ht="15.75" customHeight="1">
      <c r="J35611" s="40"/>
    </row>
    <row r="35612" ht="15.75" customHeight="1">
      <c r="J35612" s="40"/>
    </row>
    <row r="35613" ht="15.75" customHeight="1">
      <c r="J35613" s="40"/>
    </row>
    <row r="35614" ht="15.75" customHeight="1">
      <c r="J35614" s="40"/>
    </row>
    <row r="35615" ht="15.75" customHeight="1">
      <c r="J35615" s="40"/>
    </row>
    <row r="35616" ht="15.75" customHeight="1">
      <c r="J35616" s="40"/>
    </row>
    <row r="35617" ht="15.75" customHeight="1">
      <c r="J35617" s="40"/>
    </row>
    <row r="35618" ht="15.75" customHeight="1">
      <c r="J35618" s="40"/>
    </row>
    <row r="35619" ht="15.75" customHeight="1">
      <c r="J35619" s="40"/>
    </row>
    <row r="35620" ht="15.75" customHeight="1">
      <c r="J35620" s="40"/>
    </row>
    <row r="35621" ht="15.75" customHeight="1">
      <c r="J35621" s="40"/>
    </row>
    <row r="35622" ht="15.75" customHeight="1">
      <c r="J35622" s="40"/>
    </row>
    <row r="35623" ht="15.75" customHeight="1">
      <c r="J35623" s="40"/>
    </row>
    <row r="35624" ht="15.75" customHeight="1">
      <c r="J35624" s="40"/>
    </row>
    <row r="35625" ht="15.75" customHeight="1">
      <c r="J35625" s="40"/>
    </row>
    <row r="35626" ht="15.75" customHeight="1">
      <c r="J35626" s="40"/>
    </row>
    <row r="35627" ht="15.75" customHeight="1">
      <c r="J35627" s="40"/>
    </row>
    <row r="35628" ht="15.75" customHeight="1">
      <c r="J35628" s="40"/>
    </row>
    <row r="35629" ht="15.75" customHeight="1">
      <c r="J35629" s="40"/>
    </row>
    <row r="35630" ht="15.75" customHeight="1">
      <c r="J35630" s="40"/>
    </row>
    <row r="35631" ht="15.75" customHeight="1">
      <c r="J35631" s="40"/>
    </row>
    <row r="35632" ht="15.75" customHeight="1">
      <c r="J35632" s="40"/>
    </row>
    <row r="35633" ht="15.75" customHeight="1">
      <c r="J35633" s="40"/>
    </row>
    <row r="35634" ht="15.75" customHeight="1">
      <c r="J35634" s="40"/>
    </row>
    <row r="35635" ht="15.75" customHeight="1">
      <c r="J35635" s="40"/>
    </row>
    <row r="35636" ht="15.75" customHeight="1">
      <c r="J35636" s="40"/>
    </row>
    <row r="35637" ht="15.75" customHeight="1">
      <c r="J35637" s="40"/>
    </row>
    <row r="35638" ht="15.75" customHeight="1">
      <c r="J35638" s="40"/>
    </row>
    <row r="35639" ht="15.75" customHeight="1">
      <c r="J35639" s="40"/>
    </row>
    <row r="35640" ht="15.75" customHeight="1">
      <c r="J35640" s="40"/>
    </row>
    <row r="35641" ht="15.75" customHeight="1">
      <c r="J35641" s="40"/>
    </row>
    <row r="35642" ht="15.75" customHeight="1">
      <c r="J35642" s="40"/>
    </row>
    <row r="35643" ht="15.75" customHeight="1">
      <c r="J35643" s="40"/>
    </row>
    <row r="35644" ht="15.75" customHeight="1">
      <c r="J35644" s="40"/>
    </row>
    <row r="35645" ht="15.75" customHeight="1">
      <c r="J35645" s="40"/>
    </row>
    <row r="35646" ht="15.75" customHeight="1">
      <c r="J35646" s="40"/>
    </row>
    <row r="35647" ht="15.75" customHeight="1">
      <c r="J35647" s="40"/>
    </row>
    <row r="35648" ht="15.75" customHeight="1">
      <c r="J35648" s="40"/>
    </row>
    <row r="35649" ht="15.75" customHeight="1">
      <c r="J35649" s="40"/>
    </row>
    <row r="35650" ht="15.75" customHeight="1">
      <c r="J35650" s="40"/>
    </row>
    <row r="35651" ht="15.75" customHeight="1">
      <c r="J35651" s="40"/>
    </row>
    <row r="35652" ht="15.75" customHeight="1">
      <c r="J35652" s="40"/>
    </row>
    <row r="35653" ht="15.75" customHeight="1">
      <c r="J35653" s="40"/>
    </row>
    <row r="35654" ht="15.75" customHeight="1">
      <c r="J35654" s="40"/>
    </row>
    <row r="35655" ht="15.75" customHeight="1">
      <c r="J35655" s="40"/>
    </row>
    <row r="35656" ht="15.75" customHeight="1">
      <c r="J35656" s="40"/>
    </row>
    <row r="35657" ht="15.75" customHeight="1">
      <c r="J35657" s="40"/>
    </row>
    <row r="35658" ht="15.75" customHeight="1">
      <c r="J35658" s="40"/>
    </row>
    <row r="35659" ht="15.75" customHeight="1">
      <c r="J35659" s="40"/>
    </row>
    <row r="35660" ht="15.75" customHeight="1">
      <c r="J35660" s="40"/>
    </row>
    <row r="35661" ht="15.75" customHeight="1">
      <c r="J35661" s="40"/>
    </row>
    <row r="35662" ht="15.75" customHeight="1">
      <c r="J35662" s="40"/>
    </row>
    <row r="35663" ht="15.75" customHeight="1">
      <c r="J35663" s="40"/>
    </row>
    <row r="35664" ht="15.75" customHeight="1">
      <c r="J35664" s="40"/>
    </row>
    <row r="35665" ht="15.75" customHeight="1">
      <c r="J35665" s="40"/>
    </row>
    <row r="35666" ht="15.75" customHeight="1">
      <c r="J35666" s="40"/>
    </row>
    <row r="35667" ht="15.75" customHeight="1">
      <c r="J35667" s="40"/>
    </row>
    <row r="35668" ht="15.75" customHeight="1">
      <c r="J35668" s="40"/>
    </row>
    <row r="35669" ht="15.75" customHeight="1">
      <c r="J35669" s="40"/>
    </row>
    <row r="35670" ht="15.75" customHeight="1">
      <c r="J35670" s="40"/>
    </row>
    <row r="35671" ht="15.75" customHeight="1">
      <c r="J35671" s="40"/>
    </row>
    <row r="35672" ht="15.75" customHeight="1">
      <c r="J35672" s="40"/>
    </row>
    <row r="35673" ht="15.75" customHeight="1">
      <c r="J35673" s="40"/>
    </row>
    <row r="35674" ht="15.75" customHeight="1">
      <c r="J35674" s="40"/>
    </row>
    <row r="35675" ht="15.75" customHeight="1">
      <c r="J35675" s="40"/>
    </row>
    <row r="35676" ht="15.75" customHeight="1">
      <c r="J35676" s="40"/>
    </row>
    <row r="35677" ht="15.75" customHeight="1">
      <c r="J35677" s="40"/>
    </row>
    <row r="35678" ht="15.75" customHeight="1">
      <c r="J35678" s="40"/>
    </row>
    <row r="35679" ht="15.75" customHeight="1">
      <c r="J35679" s="40"/>
    </row>
    <row r="35680" ht="15.75" customHeight="1">
      <c r="J35680" s="40"/>
    </row>
    <row r="35681" ht="15.75" customHeight="1">
      <c r="J35681" s="40"/>
    </row>
    <row r="35682" ht="15.75" customHeight="1">
      <c r="J35682" s="40"/>
    </row>
    <row r="35683" ht="15.75" customHeight="1">
      <c r="J35683" s="40"/>
    </row>
    <row r="35684" ht="15.75" customHeight="1">
      <c r="J35684" s="40"/>
    </row>
    <row r="35685" ht="15.75" customHeight="1">
      <c r="J35685" s="40"/>
    </row>
    <row r="35686" ht="15.75" customHeight="1">
      <c r="J35686" s="40"/>
    </row>
    <row r="35687" ht="15.75" customHeight="1">
      <c r="J35687" s="40"/>
    </row>
    <row r="35688" ht="15.75" customHeight="1">
      <c r="J35688" s="40"/>
    </row>
    <row r="35689" ht="15.75" customHeight="1">
      <c r="J35689" s="40"/>
    </row>
    <row r="35690" ht="15.75" customHeight="1">
      <c r="J35690" s="40"/>
    </row>
    <row r="35691" ht="15.75" customHeight="1">
      <c r="J35691" s="40"/>
    </row>
    <row r="35692" ht="15.75" customHeight="1">
      <c r="J35692" s="40"/>
    </row>
    <row r="35693" ht="15.75" customHeight="1">
      <c r="J35693" s="40"/>
    </row>
    <row r="35694" ht="15.75" customHeight="1">
      <c r="J35694" s="40"/>
    </row>
    <row r="35695" ht="15.75" customHeight="1">
      <c r="J35695" s="40"/>
    </row>
    <row r="35696" ht="15.75" customHeight="1">
      <c r="J35696" s="40"/>
    </row>
    <row r="35697" ht="15.75" customHeight="1">
      <c r="J35697" s="40"/>
    </row>
    <row r="35698" ht="15.75" customHeight="1">
      <c r="J35698" s="40"/>
    </row>
    <row r="35699" ht="15.75" customHeight="1">
      <c r="J35699" s="40"/>
    </row>
    <row r="35700" ht="15.75" customHeight="1">
      <c r="J35700" s="40"/>
    </row>
    <row r="35701" ht="15.75" customHeight="1">
      <c r="J35701" s="40"/>
    </row>
    <row r="35702" ht="15.75" customHeight="1">
      <c r="J35702" s="40"/>
    </row>
    <row r="35703" ht="15.75" customHeight="1">
      <c r="J35703" s="40"/>
    </row>
    <row r="35704" ht="15.75" customHeight="1">
      <c r="J35704" s="40"/>
    </row>
    <row r="35705" ht="15.75" customHeight="1">
      <c r="J35705" s="40"/>
    </row>
    <row r="35706" ht="15.75" customHeight="1">
      <c r="J35706" s="40"/>
    </row>
    <row r="35707" ht="15.75" customHeight="1">
      <c r="J35707" s="40"/>
    </row>
    <row r="35708" ht="15.75" customHeight="1">
      <c r="J35708" s="40"/>
    </row>
    <row r="35709" ht="15.75" customHeight="1">
      <c r="J35709" s="40"/>
    </row>
    <row r="35710" ht="15.75" customHeight="1">
      <c r="J35710" s="40"/>
    </row>
    <row r="35711" ht="15.75" customHeight="1">
      <c r="J35711" s="40"/>
    </row>
    <row r="35712" ht="15.75" customHeight="1">
      <c r="J35712" s="40"/>
    </row>
    <row r="35713" ht="15.75" customHeight="1">
      <c r="J35713" s="40"/>
    </row>
    <row r="35714" ht="15.75" customHeight="1">
      <c r="J35714" s="40"/>
    </row>
    <row r="35715" ht="15.75" customHeight="1">
      <c r="J35715" s="40"/>
    </row>
    <row r="35716" ht="15.75" customHeight="1">
      <c r="J35716" s="40"/>
    </row>
    <row r="35717" ht="15.75" customHeight="1">
      <c r="J35717" s="40"/>
    </row>
    <row r="35718" ht="15.75" customHeight="1">
      <c r="J35718" s="40"/>
    </row>
    <row r="35719" ht="15.75" customHeight="1">
      <c r="J35719" s="40"/>
    </row>
    <row r="35720" ht="15.75" customHeight="1">
      <c r="J35720" s="40"/>
    </row>
    <row r="35721" ht="15.75" customHeight="1">
      <c r="J35721" s="40"/>
    </row>
    <row r="35722" ht="15.75" customHeight="1">
      <c r="J35722" s="40"/>
    </row>
    <row r="35723" ht="15.75" customHeight="1">
      <c r="J35723" s="40"/>
    </row>
    <row r="35724" ht="15.75" customHeight="1">
      <c r="J35724" s="40"/>
    </row>
    <row r="35725" ht="15.75" customHeight="1">
      <c r="J35725" s="40"/>
    </row>
    <row r="35726" ht="15.75" customHeight="1">
      <c r="J35726" s="40"/>
    </row>
    <row r="35727" ht="15.75" customHeight="1">
      <c r="J35727" s="40"/>
    </row>
    <row r="35728" ht="15.75" customHeight="1">
      <c r="J35728" s="40"/>
    </row>
    <row r="35729" ht="15.75" customHeight="1">
      <c r="J35729" s="40"/>
    </row>
    <row r="35730" ht="15.75" customHeight="1">
      <c r="J35730" s="40"/>
    </row>
    <row r="35731" ht="15.75" customHeight="1">
      <c r="J35731" s="40"/>
    </row>
    <row r="35732" ht="15.75" customHeight="1">
      <c r="J35732" s="40"/>
    </row>
    <row r="35733" ht="15.75" customHeight="1">
      <c r="J35733" s="40"/>
    </row>
    <row r="35734" ht="15.75" customHeight="1">
      <c r="J35734" s="40"/>
    </row>
    <row r="35735" ht="15.75" customHeight="1">
      <c r="J35735" s="40"/>
    </row>
    <row r="35736" ht="15.75" customHeight="1">
      <c r="J35736" s="40"/>
    </row>
    <row r="35737" ht="15.75" customHeight="1">
      <c r="J35737" s="40"/>
    </row>
    <row r="35738" ht="15.75" customHeight="1">
      <c r="J35738" s="40"/>
    </row>
    <row r="35739" ht="15.75" customHeight="1">
      <c r="J35739" s="40"/>
    </row>
    <row r="35740" ht="15.75" customHeight="1">
      <c r="J35740" s="40"/>
    </row>
    <row r="35741" ht="15.75" customHeight="1">
      <c r="J35741" s="40"/>
    </row>
    <row r="35742" ht="15.75" customHeight="1">
      <c r="J35742" s="40"/>
    </row>
    <row r="35743" ht="15.75" customHeight="1">
      <c r="J35743" s="40"/>
    </row>
    <row r="35744" ht="15.75" customHeight="1">
      <c r="J35744" s="40"/>
    </row>
    <row r="35745" ht="15.75" customHeight="1">
      <c r="J35745" s="40"/>
    </row>
    <row r="35746" ht="15.75" customHeight="1">
      <c r="J35746" s="40"/>
    </row>
    <row r="35747" ht="15.75" customHeight="1">
      <c r="J35747" s="40"/>
    </row>
    <row r="35748" ht="15.75" customHeight="1">
      <c r="J35748" s="40"/>
    </row>
    <row r="35749" ht="15.75" customHeight="1">
      <c r="J35749" s="40"/>
    </row>
    <row r="35750" ht="15.75" customHeight="1">
      <c r="J35750" s="40"/>
    </row>
    <row r="35751" ht="15.75" customHeight="1">
      <c r="J35751" s="40"/>
    </row>
    <row r="35752" ht="15.75" customHeight="1">
      <c r="J35752" s="40"/>
    </row>
    <row r="35753" ht="15.75" customHeight="1">
      <c r="J35753" s="40"/>
    </row>
    <row r="35754" ht="15.75" customHeight="1">
      <c r="J35754" s="40"/>
    </row>
    <row r="35755" ht="15.75" customHeight="1">
      <c r="J35755" s="40"/>
    </row>
    <row r="35756" ht="15.75" customHeight="1">
      <c r="J35756" s="40"/>
    </row>
    <row r="35757" ht="15.75" customHeight="1">
      <c r="J35757" s="40"/>
    </row>
    <row r="35758" ht="15.75" customHeight="1">
      <c r="J35758" s="40"/>
    </row>
    <row r="35759" ht="15.75" customHeight="1">
      <c r="J35759" s="40"/>
    </row>
    <row r="35760" ht="15.75" customHeight="1">
      <c r="J35760" s="40"/>
    </row>
    <row r="35761" ht="15.75" customHeight="1">
      <c r="J35761" s="40"/>
    </row>
    <row r="35762" ht="15.75" customHeight="1">
      <c r="J35762" s="40"/>
    </row>
    <row r="35763" ht="15.75" customHeight="1">
      <c r="J35763" s="40"/>
    </row>
    <row r="35764" ht="15.75" customHeight="1">
      <c r="J35764" s="40"/>
    </row>
    <row r="35765" ht="15.75" customHeight="1">
      <c r="J35765" s="40"/>
    </row>
    <row r="35766" ht="15.75" customHeight="1">
      <c r="J35766" s="40"/>
    </row>
    <row r="35767" ht="15.75" customHeight="1">
      <c r="J35767" s="40"/>
    </row>
    <row r="35768" ht="15.75" customHeight="1">
      <c r="J35768" s="40"/>
    </row>
    <row r="35769" ht="15.75" customHeight="1">
      <c r="J35769" s="40"/>
    </row>
    <row r="35770" ht="15.75" customHeight="1">
      <c r="J35770" s="40"/>
    </row>
    <row r="35771" ht="15.75" customHeight="1">
      <c r="J35771" s="40"/>
    </row>
    <row r="35772" ht="15.75" customHeight="1">
      <c r="J35772" s="40"/>
    </row>
    <row r="35773" ht="15.75" customHeight="1">
      <c r="J35773" s="40"/>
    </row>
    <row r="35774" ht="15.75" customHeight="1">
      <c r="J35774" s="40"/>
    </row>
    <row r="35775" ht="15.75" customHeight="1">
      <c r="J35775" s="40"/>
    </row>
    <row r="35776" ht="15.75" customHeight="1">
      <c r="J35776" s="40"/>
    </row>
    <row r="35777" ht="15.75" customHeight="1">
      <c r="J35777" s="40"/>
    </row>
    <row r="35778" ht="15.75" customHeight="1">
      <c r="J35778" s="40"/>
    </row>
    <row r="35779" ht="15.75" customHeight="1">
      <c r="J35779" s="40"/>
    </row>
    <row r="35780" ht="15.75" customHeight="1">
      <c r="J35780" s="40"/>
    </row>
    <row r="35781" ht="15.75" customHeight="1">
      <c r="J35781" s="40"/>
    </row>
    <row r="35782" ht="15.75" customHeight="1">
      <c r="J35782" s="40"/>
    </row>
    <row r="35783" ht="15.75" customHeight="1">
      <c r="J35783" s="40"/>
    </row>
    <row r="35784" ht="15.75" customHeight="1">
      <c r="J35784" s="40"/>
    </row>
    <row r="35785" ht="15.75" customHeight="1">
      <c r="J35785" s="40"/>
    </row>
    <row r="35786" ht="15.75" customHeight="1">
      <c r="J35786" s="40"/>
    </row>
    <row r="35787" ht="15.75" customHeight="1">
      <c r="J35787" s="40"/>
    </row>
    <row r="35788" ht="15.75" customHeight="1">
      <c r="J35788" s="40"/>
    </row>
    <row r="35789" ht="15.75" customHeight="1">
      <c r="J35789" s="40"/>
    </row>
    <row r="35790" ht="15.75" customHeight="1">
      <c r="J35790" s="40"/>
    </row>
    <row r="35791" ht="15.75" customHeight="1">
      <c r="J35791" s="40"/>
    </row>
    <row r="35792" ht="15.75" customHeight="1">
      <c r="J35792" s="40"/>
    </row>
    <row r="35793" ht="15.75" customHeight="1">
      <c r="J35793" s="40"/>
    </row>
    <row r="35794" ht="15.75" customHeight="1">
      <c r="J35794" s="40"/>
    </row>
    <row r="35795" ht="15.75" customHeight="1">
      <c r="J35795" s="40"/>
    </row>
    <row r="35796" ht="15.75" customHeight="1">
      <c r="J35796" s="40"/>
    </row>
    <row r="35797" ht="15.75" customHeight="1">
      <c r="J35797" s="40"/>
    </row>
    <row r="35798" ht="15.75" customHeight="1">
      <c r="J35798" s="40"/>
    </row>
    <row r="35799" ht="15.75" customHeight="1">
      <c r="J35799" s="40"/>
    </row>
    <row r="35800" ht="15.75" customHeight="1">
      <c r="J35800" s="40"/>
    </row>
    <row r="35801" ht="15.75" customHeight="1">
      <c r="J35801" s="40"/>
    </row>
    <row r="35802" ht="15.75" customHeight="1">
      <c r="J35802" s="40"/>
    </row>
    <row r="35803" ht="15.75" customHeight="1">
      <c r="J35803" s="40"/>
    </row>
    <row r="35804" ht="15.75" customHeight="1">
      <c r="J35804" s="40"/>
    </row>
    <row r="35805" ht="15.75" customHeight="1">
      <c r="J35805" s="40"/>
    </row>
    <row r="35806" ht="15.75" customHeight="1">
      <c r="J35806" s="40"/>
    </row>
    <row r="35807" ht="15.75" customHeight="1">
      <c r="J35807" s="40"/>
    </row>
    <row r="35808" ht="15.75" customHeight="1">
      <c r="J35808" s="40"/>
    </row>
    <row r="35809" ht="15.75" customHeight="1">
      <c r="J35809" s="40"/>
    </row>
    <row r="35810" ht="15.75" customHeight="1">
      <c r="J35810" s="40"/>
    </row>
    <row r="35811" ht="15.75" customHeight="1">
      <c r="J35811" s="40"/>
    </row>
    <row r="35812" ht="15.75" customHeight="1">
      <c r="J35812" s="40"/>
    </row>
    <row r="35813" ht="15.75" customHeight="1">
      <c r="J35813" s="40"/>
    </row>
    <row r="35814" ht="15.75" customHeight="1">
      <c r="J35814" s="40"/>
    </row>
    <row r="35815" ht="15.75" customHeight="1">
      <c r="J35815" s="40"/>
    </row>
    <row r="35816" ht="15.75" customHeight="1">
      <c r="J35816" s="40"/>
    </row>
    <row r="35817" ht="15.75" customHeight="1">
      <c r="J35817" s="40"/>
    </row>
    <row r="35818" ht="15.75" customHeight="1">
      <c r="J35818" s="40"/>
    </row>
    <row r="35819" ht="15.75" customHeight="1">
      <c r="J35819" s="40"/>
    </row>
    <row r="35820" ht="15.75" customHeight="1">
      <c r="J35820" s="40"/>
    </row>
    <row r="35821" ht="15.75" customHeight="1">
      <c r="J35821" s="40"/>
    </row>
    <row r="35822" ht="15.75" customHeight="1">
      <c r="J35822" s="40"/>
    </row>
    <row r="35823" ht="15.75" customHeight="1">
      <c r="J35823" s="40"/>
    </row>
    <row r="35824" ht="15.75" customHeight="1">
      <c r="J35824" s="40"/>
    </row>
    <row r="35825" ht="15.75" customHeight="1">
      <c r="J35825" s="40"/>
    </row>
    <row r="35826" ht="15.75" customHeight="1">
      <c r="J35826" s="40"/>
    </row>
    <row r="35827" ht="15.75" customHeight="1">
      <c r="J35827" s="40"/>
    </row>
    <row r="35828" ht="15.75" customHeight="1">
      <c r="J35828" s="40"/>
    </row>
    <row r="35829" ht="15.75" customHeight="1">
      <c r="J35829" s="40"/>
    </row>
    <row r="35830" ht="15.75" customHeight="1">
      <c r="J35830" s="40"/>
    </row>
    <row r="35831" ht="15.75" customHeight="1">
      <c r="J35831" s="40"/>
    </row>
    <row r="35832" ht="15.75" customHeight="1">
      <c r="J35832" s="40"/>
    </row>
    <row r="35833" ht="15.75" customHeight="1">
      <c r="J35833" s="40"/>
    </row>
    <row r="35834" ht="15.75" customHeight="1">
      <c r="J35834" s="40"/>
    </row>
    <row r="35835" ht="15.75" customHeight="1">
      <c r="J35835" s="40"/>
    </row>
    <row r="35836" ht="15.75" customHeight="1">
      <c r="J35836" s="40"/>
    </row>
    <row r="35837" ht="15.75" customHeight="1">
      <c r="J35837" s="40"/>
    </row>
    <row r="35838" ht="15.75" customHeight="1">
      <c r="J35838" s="40"/>
    </row>
    <row r="35839" ht="15.75" customHeight="1">
      <c r="J35839" s="40"/>
    </row>
    <row r="35840" ht="15.75" customHeight="1">
      <c r="J35840" s="40"/>
    </row>
    <row r="35841" ht="15.75" customHeight="1">
      <c r="J35841" s="40"/>
    </row>
    <row r="35842" ht="15.75" customHeight="1">
      <c r="J35842" s="40"/>
    </row>
    <row r="35843" ht="15.75" customHeight="1">
      <c r="J35843" s="40"/>
    </row>
    <row r="35844" ht="15.75" customHeight="1">
      <c r="J35844" s="40"/>
    </row>
    <row r="35845" ht="15.75" customHeight="1">
      <c r="J35845" s="40"/>
    </row>
    <row r="35846" ht="15.75" customHeight="1">
      <c r="J35846" s="40"/>
    </row>
    <row r="35847" ht="15.75" customHeight="1">
      <c r="J35847" s="40"/>
    </row>
    <row r="35848" ht="15.75" customHeight="1">
      <c r="J35848" s="40"/>
    </row>
    <row r="35849" ht="15.75" customHeight="1">
      <c r="J35849" s="40"/>
    </row>
    <row r="35850" ht="15.75" customHeight="1">
      <c r="J35850" s="40"/>
    </row>
    <row r="35851" ht="15.75" customHeight="1">
      <c r="J35851" s="40"/>
    </row>
    <row r="35852" ht="15.75" customHeight="1">
      <c r="J35852" s="40"/>
    </row>
    <row r="35853" ht="15.75" customHeight="1">
      <c r="J35853" s="40"/>
    </row>
    <row r="35854" ht="15.75" customHeight="1">
      <c r="J35854" s="40"/>
    </row>
    <row r="35855" ht="15.75" customHeight="1">
      <c r="J35855" s="40"/>
    </row>
    <row r="35856" ht="15.75" customHeight="1">
      <c r="J35856" s="40"/>
    </row>
    <row r="35857" ht="15.75" customHeight="1">
      <c r="J35857" s="40"/>
    </row>
    <row r="35858" ht="15.75" customHeight="1">
      <c r="J35858" s="40"/>
    </row>
    <row r="35859" ht="15.75" customHeight="1">
      <c r="J35859" s="40"/>
    </row>
    <row r="35860" ht="15.75" customHeight="1">
      <c r="J35860" s="40"/>
    </row>
    <row r="35861" ht="15.75" customHeight="1">
      <c r="J35861" s="40"/>
    </row>
    <row r="35862" ht="15.75" customHeight="1">
      <c r="J35862" s="40"/>
    </row>
    <row r="35863" ht="15.75" customHeight="1">
      <c r="J35863" s="40"/>
    </row>
    <row r="35864" ht="15.75" customHeight="1">
      <c r="J35864" s="40"/>
    </row>
    <row r="35865" ht="15.75" customHeight="1">
      <c r="J35865" s="40"/>
    </row>
    <row r="35866" ht="15.75" customHeight="1">
      <c r="J35866" s="40"/>
    </row>
    <row r="35867" ht="15.75" customHeight="1">
      <c r="J35867" s="40"/>
    </row>
    <row r="35868" ht="15.75" customHeight="1">
      <c r="J35868" s="40"/>
    </row>
    <row r="35869" ht="15.75" customHeight="1">
      <c r="J35869" s="40"/>
    </row>
    <row r="35870" ht="15.75" customHeight="1">
      <c r="J35870" s="40"/>
    </row>
    <row r="35871" ht="15.75" customHeight="1">
      <c r="J35871" s="40"/>
    </row>
    <row r="35872" ht="15.75" customHeight="1">
      <c r="J35872" s="40"/>
    </row>
    <row r="35873" ht="15.75" customHeight="1">
      <c r="J35873" s="40"/>
    </row>
    <row r="35874" ht="15.75" customHeight="1">
      <c r="J35874" s="40"/>
    </row>
    <row r="35875" ht="15.75" customHeight="1">
      <c r="J35875" s="40"/>
    </row>
    <row r="35876" ht="15.75" customHeight="1">
      <c r="J35876" s="40"/>
    </row>
    <row r="35877" ht="15.75" customHeight="1">
      <c r="J35877" s="40"/>
    </row>
    <row r="35878" ht="15.75" customHeight="1">
      <c r="J35878" s="40"/>
    </row>
    <row r="35879" ht="15.75" customHeight="1">
      <c r="J35879" s="40"/>
    </row>
    <row r="35880" ht="15.75" customHeight="1">
      <c r="J35880" s="40"/>
    </row>
    <row r="35881" ht="15.75" customHeight="1">
      <c r="J35881" s="40"/>
    </row>
    <row r="35882" ht="15.75" customHeight="1">
      <c r="J35882" s="40"/>
    </row>
    <row r="35883" ht="15.75" customHeight="1">
      <c r="J35883" s="40"/>
    </row>
    <row r="35884" ht="15.75" customHeight="1">
      <c r="J35884" s="40"/>
    </row>
    <row r="35885" ht="15.75" customHeight="1">
      <c r="J35885" s="40"/>
    </row>
    <row r="35886" ht="15.75" customHeight="1">
      <c r="J35886" s="40"/>
    </row>
    <row r="35887" ht="15.75" customHeight="1">
      <c r="J35887" s="40"/>
    </row>
    <row r="35888" ht="15.75" customHeight="1">
      <c r="J35888" s="40"/>
    </row>
    <row r="35889" ht="15.75" customHeight="1">
      <c r="J35889" s="40"/>
    </row>
    <row r="35890" ht="15.75" customHeight="1">
      <c r="J35890" s="40"/>
    </row>
    <row r="35891" ht="15.75" customHeight="1">
      <c r="J35891" s="40"/>
    </row>
    <row r="35892" ht="15.75" customHeight="1">
      <c r="J35892" s="40"/>
    </row>
    <row r="35893" ht="15.75" customHeight="1">
      <c r="J35893" s="40"/>
    </row>
    <row r="35894" ht="15.75" customHeight="1">
      <c r="J35894" s="40"/>
    </row>
    <row r="35895" ht="15.75" customHeight="1">
      <c r="J35895" s="40"/>
    </row>
    <row r="35896" ht="15.75" customHeight="1">
      <c r="J35896" s="40"/>
    </row>
    <row r="35897" ht="15.75" customHeight="1">
      <c r="J35897" s="40"/>
    </row>
    <row r="35898" ht="15.75" customHeight="1">
      <c r="J35898" s="40"/>
    </row>
    <row r="35899" ht="15.75" customHeight="1">
      <c r="J35899" s="40"/>
    </row>
    <row r="35900" ht="15.75" customHeight="1">
      <c r="J35900" s="40"/>
    </row>
    <row r="35901" ht="15.75" customHeight="1">
      <c r="J35901" s="40"/>
    </row>
    <row r="35902" ht="15.75" customHeight="1">
      <c r="J35902" s="40"/>
    </row>
    <row r="35903" ht="15.75" customHeight="1">
      <c r="J35903" s="40"/>
    </row>
    <row r="35904" ht="15.75" customHeight="1">
      <c r="J35904" s="40"/>
    </row>
    <row r="35905" ht="15.75" customHeight="1">
      <c r="J35905" s="40"/>
    </row>
    <row r="35906" ht="15.75" customHeight="1">
      <c r="J35906" s="40"/>
    </row>
    <row r="35907" ht="15.75" customHeight="1">
      <c r="J35907" s="40"/>
    </row>
    <row r="35908" ht="15.75" customHeight="1">
      <c r="J35908" s="40"/>
    </row>
    <row r="35909" ht="15.75" customHeight="1">
      <c r="J35909" s="40"/>
    </row>
    <row r="35910" ht="15.75" customHeight="1">
      <c r="J35910" s="40"/>
    </row>
    <row r="35911" ht="15.75" customHeight="1">
      <c r="J35911" s="40"/>
    </row>
    <row r="35912" ht="15.75" customHeight="1">
      <c r="J35912" s="40"/>
    </row>
    <row r="35913" ht="15.75" customHeight="1">
      <c r="J35913" s="40"/>
    </row>
    <row r="35914" ht="15.75" customHeight="1">
      <c r="J35914" s="40"/>
    </row>
    <row r="35915" ht="15.75" customHeight="1">
      <c r="J35915" s="40"/>
    </row>
    <row r="35916" ht="15.75" customHeight="1">
      <c r="J35916" s="40"/>
    </row>
    <row r="35917" ht="15.75" customHeight="1">
      <c r="J35917" s="40"/>
    </row>
    <row r="35918" ht="15.75" customHeight="1">
      <c r="J35918" s="40"/>
    </row>
    <row r="35919" ht="15.75" customHeight="1">
      <c r="J35919" s="40"/>
    </row>
    <row r="35920" ht="15.75" customHeight="1">
      <c r="J35920" s="40"/>
    </row>
    <row r="35921" ht="15.75" customHeight="1">
      <c r="J35921" s="40"/>
    </row>
    <row r="35922" ht="15.75" customHeight="1">
      <c r="J35922" s="40"/>
    </row>
    <row r="35923" ht="15.75" customHeight="1">
      <c r="J35923" s="40"/>
    </row>
    <row r="35924" ht="15.75" customHeight="1">
      <c r="J35924" s="40"/>
    </row>
    <row r="35925" ht="15.75" customHeight="1">
      <c r="J35925" s="40"/>
    </row>
    <row r="35926" ht="15.75" customHeight="1">
      <c r="J35926" s="40"/>
    </row>
    <row r="35927" ht="15.75" customHeight="1">
      <c r="J35927" s="40"/>
    </row>
    <row r="35928" ht="15.75" customHeight="1">
      <c r="J35928" s="40"/>
    </row>
    <row r="35929" ht="15.75" customHeight="1">
      <c r="J35929" s="40"/>
    </row>
    <row r="35930" ht="15.75" customHeight="1">
      <c r="J35930" s="40"/>
    </row>
    <row r="35931" ht="15.75" customHeight="1">
      <c r="J35931" s="40"/>
    </row>
    <row r="35932" ht="15.75" customHeight="1">
      <c r="J35932" s="40"/>
    </row>
    <row r="35933" ht="15.75" customHeight="1">
      <c r="J35933" s="40"/>
    </row>
    <row r="35934" ht="15.75" customHeight="1">
      <c r="J35934" s="40"/>
    </row>
    <row r="35935" ht="15.75" customHeight="1">
      <c r="J35935" s="40"/>
    </row>
    <row r="35936" ht="15.75" customHeight="1">
      <c r="J35936" s="40"/>
    </row>
    <row r="35937" ht="15.75" customHeight="1">
      <c r="J35937" s="40"/>
    </row>
    <row r="35938" ht="15.75" customHeight="1">
      <c r="J35938" s="40"/>
    </row>
    <row r="35939" ht="15.75" customHeight="1">
      <c r="J35939" s="40"/>
    </row>
    <row r="35940" ht="15.75" customHeight="1">
      <c r="J35940" s="40"/>
    </row>
    <row r="35941" ht="15.75" customHeight="1">
      <c r="J35941" s="40"/>
    </row>
    <row r="35942" ht="15.75" customHeight="1">
      <c r="J35942" s="40"/>
    </row>
    <row r="35943" ht="15.75" customHeight="1">
      <c r="J35943" s="40"/>
    </row>
    <row r="35944" ht="15.75" customHeight="1">
      <c r="J35944" s="40"/>
    </row>
    <row r="35945" ht="15.75" customHeight="1">
      <c r="J35945" s="40"/>
    </row>
    <row r="35946" ht="15.75" customHeight="1">
      <c r="J35946" s="40"/>
    </row>
    <row r="35947" ht="15.75" customHeight="1">
      <c r="J35947" s="40"/>
    </row>
    <row r="35948" ht="15.75" customHeight="1">
      <c r="J35948" s="40"/>
    </row>
    <row r="35949" ht="15.75" customHeight="1">
      <c r="J35949" s="40"/>
    </row>
    <row r="35950" ht="15.75" customHeight="1">
      <c r="J35950" s="40"/>
    </row>
    <row r="35951" ht="15.75" customHeight="1">
      <c r="J35951" s="40"/>
    </row>
    <row r="35952" ht="15.75" customHeight="1">
      <c r="J35952" s="40"/>
    </row>
    <row r="35953" ht="15.75" customHeight="1">
      <c r="J35953" s="40"/>
    </row>
    <row r="35954" ht="15.75" customHeight="1">
      <c r="J35954" s="40"/>
    </row>
    <row r="35955" ht="15.75" customHeight="1">
      <c r="J35955" s="40"/>
    </row>
    <row r="35956" ht="15.75" customHeight="1">
      <c r="J35956" s="40"/>
    </row>
    <row r="35957" ht="15.75" customHeight="1">
      <c r="J35957" s="40"/>
    </row>
    <row r="35958" ht="15.75" customHeight="1">
      <c r="J35958" s="40"/>
    </row>
    <row r="35959" ht="15.75" customHeight="1">
      <c r="J35959" s="40"/>
    </row>
    <row r="35960" ht="15.75" customHeight="1">
      <c r="J35960" s="40"/>
    </row>
    <row r="35961" ht="15.75" customHeight="1">
      <c r="J35961" s="40"/>
    </row>
    <row r="35962" ht="15.75" customHeight="1">
      <c r="J35962" s="40"/>
    </row>
    <row r="35963" ht="15.75" customHeight="1">
      <c r="J35963" s="40"/>
    </row>
    <row r="35964" ht="15.75" customHeight="1">
      <c r="J35964" s="40"/>
    </row>
    <row r="35965" ht="15.75" customHeight="1">
      <c r="J35965" s="40"/>
    </row>
    <row r="35966" ht="15.75" customHeight="1">
      <c r="J35966" s="40"/>
    </row>
    <row r="35967" ht="15.75" customHeight="1">
      <c r="J35967" s="40"/>
    </row>
    <row r="35968" ht="15.75" customHeight="1">
      <c r="J35968" s="40"/>
    </row>
    <row r="35969" ht="15.75" customHeight="1">
      <c r="J35969" s="40"/>
    </row>
    <row r="35970" ht="15.75" customHeight="1">
      <c r="J35970" s="40"/>
    </row>
    <row r="35971" ht="15.75" customHeight="1">
      <c r="J35971" s="40"/>
    </row>
    <row r="35972" ht="15.75" customHeight="1">
      <c r="J35972" s="40"/>
    </row>
    <row r="35973" ht="15.75" customHeight="1">
      <c r="J35973" s="40"/>
    </row>
    <row r="35974" ht="15.75" customHeight="1">
      <c r="J35974" s="40"/>
    </row>
    <row r="35975" ht="15.75" customHeight="1">
      <c r="J35975" s="40"/>
    </row>
    <row r="35976" ht="15.75" customHeight="1">
      <c r="J35976" s="40"/>
    </row>
    <row r="35977" ht="15.75" customHeight="1">
      <c r="J35977" s="40"/>
    </row>
    <row r="35978" ht="15.75" customHeight="1">
      <c r="J35978" s="40"/>
    </row>
    <row r="35979" ht="15.75" customHeight="1">
      <c r="J35979" s="40"/>
    </row>
    <row r="35980" ht="15.75" customHeight="1">
      <c r="J35980" s="40"/>
    </row>
    <row r="35981" ht="15.75" customHeight="1">
      <c r="J35981" s="40"/>
    </row>
    <row r="35982" ht="15.75" customHeight="1">
      <c r="J35982" s="40"/>
    </row>
    <row r="35983" ht="15.75" customHeight="1">
      <c r="J35983" s="40"/>
    </row>
    <row r="35984" ht="15.75" customHeight="1">
      <c r="J35984" s="40"/>
    </row>
    <row r="35985" ht="15.75" customHeight="1">
      <c r="J35985" s="40"/>
    </row>
    <row r="35986" ht="15.75" customHeight="1">
      <c r="J35986" s="40"/>
    </row>
    <row r="35987" ht="15.75" customHeight="1">
      <c r="J35987" s="40"/>
    </row>
    <row r="35988" ht="15.75" customHeight="1">
      <c r="J35988" s="40"/>
    </row>
    <row r="35989" ht="15.75" customHeight="1">
      <c r="J35989" s="40"/>
    </row>
    <row r="35990" ht="15.75" customHeight="1">
      <c r="J35990" s="40"/>
    </row>
    <row r="35991" ht="15.75" customHeight="1">
      <c r="J35991" s="40"/>
    </row>
    <row r="35992" ht="15.75" customHeight="1">
      <c r="J35992" s="40"/>
    </row>
    <row r="35993" ht="15.75" customHeight="1">
      <c r="J35993" s="40"/>
    </row>
    <row r="35994" ht="15.75" customHeight="1">
      <c r="J35994" s="40"/>
    </row>
    <row r="35995" ht="15.75" customHeight="1">
      <c r="J35995" s="40"/>
    </row>
    <row r="35996" ht="15.75" customHeight="1">
      <c r="J35996" s="40"/>
    </row>
    <row r="35997" ht="15.75" customHeight="1">
      <c r="J35997" s="40"/>
    </row>
    <row r="35998" ht="15.75" customHeight="1">
      <c r="J35998" s="40"/>
    </row>
    <row r="35999" ht="15.75" customHeight="1">
      <c r="J35999" s="40"/>
    </row>
    <row r="36000" ht="15.75" customHeight="1">
      <c r="J36000" s="40"/>
    </row>
    <row r="36001" ht="15.75" customHeight="1">
      <c r="J36001" s="40"/>
    </row>
    <row r="36002" ht="15.75" customHeight="1">
      <c r="J36002" s="40"/>
    </row>
    <row r="36003" ht="15.75" customHeight="1">
      <c r="J36003" s="40"/>
    </row>
    <row r="36004" ht="15.75" customHeight="1">
      <c r="J36004" s="40"/>
    </row>
    <row r="36005" ht="15.75" customHeight="1">
      <c r="J36005" s="40"/>
    </row>
    <row r="36006" ht="15.75" customHeight="1">
      <c r="J36006" s="40"/>
    </row>
    <row r="36007" ht="15.75" customHeight="1">
      <c r="J36007" s="40"/>
    </row>
    <row r="36008" ht="15.75" customHeight="1">
      <c r="J36008" s="40"/>
    </row>
    <row r="36009" ht="15.75" customHeight="1">
      <c r="J36009" s="40"/>
    </row>
    <row r="36010" ht="15.75" customHeight="1">
      <c r="J36010" s="40"/>
    </row>
    <row r="36011" ht="15.75" customHeight="1">
      <c r="J36011" s="40"/>
    </row>
    <row r="36012" ht="15.75" customHeight="1">
      <c r="J36012" s="40"/>
    </row>
    <row r="36013" ht="15.75" customHeight="1">
      <c r="J36013" s="40"/>
    </row>
    <row r="36014" ht="15.75" customHeight="1">
      <c r="J36014" s="40"/>
    </row>
    <row r="36015" ht="15.75" customHeight="1">
      <c r="J36015" s="40"/>
    </row>
    <row r="36016" ht="15.75" customHeight="1">
      <c r="J36016" s="40"/>
    </row>
    <row r="36017" ht="15.75" customHeight="1">
      <c r="J36017" s="40"/>
    </row>
    <row r="36018" ht="15.75" customHeight="1">
      <c r="J36018" s="40"/>
    </row>
    <row r="36019" ht="15.75" customHeight="1">
      <c r="J36019" s="40"/>
    </row>
    <row r="36020" ht="15.75" customHeight="1">
      <c r="J36020" s="40"/>
    </row>
    <row r="36021" ht="15.75" customHeight="1">
      <c r="J36021" s="40"/>
    </row>
    <row r="36022" ht="15.75" customHeight="1">
      <c r="J36022" s="40"/>
    </row>
    <row r="36023" ht="15.75" customHeight="1">
      <c r="J36023" s="40"/>
    </row>
    <row r="36024" ht="15.75" customHeight="1">
      <c r="J36024" s="40"/>
    </row>
    <row r="36025" ht="15.75" customHeight="1">
      <c r="J36025" s="40"/>
    </row>
    <row r="36026" ht="15.75" customHeight="1">
      <c r="J36026" s="40"/>
    </row>
    <row r="36027" ht="15.75" customHeight="1">
      <c r="J36027" s="40"/>
    </row>
    <row r="36028" ht="15.75" customHeight="1">
      <c r="J36028" s="40"/>
    </row>
    <row r="36029" ht="15.75" customHeight="1">
      <c r="J36029" s="40"/>
    </row>
    <row r="36030" ht="15.75" customHeight="1">
      <c r="J36030" s="40"/>
    </row>
    <row r="36031" ht="15.75" customHeight="1">
      <c r="J36031" s="40"/>
    </row>
    <row r="36032" ht="15.75" customHeight="1">
      <c r="J36032" s="40"/>
    </row>
    <row r="36033" ht="15.75" customHeight="1">
      <c r="J36033" s="40"/>
    </row>
    <row r="36034" ht="15.75" customHeight="1">
      <c r="J36034" s="40"/>
    </row>
    <row r="36035" ht="15.75" customHeight="1">
      <c r="J36035" s="40"/>
    </row>
    <row r="36036" ht="15.75" customHeight="1">
      <c r="J36036" s="40"/>
    </row>
    <row r="36037" ht="15.75" customHeight="1">
      <c r="J36037" s="40"/>
    </row>
    <row r="36038" ht="15.75" customHeight="1">
      <c r="J36038" s="40"/>
    </row>
    <row r="36039" ht="15.75" customHeight="1">
      <c r="J36039" s="40"/>
    </row>
    <row r="36040" ht="15.75" customHeight="1">
      <c r="J36040" s="40"/>
    </row>
    <row r="36041" ht="15.75" customHeight="1">
      <c r="J36041" s="40"/>
    </row>
    <row r="36042" ht="15.75" customHeight="1">
      <c r="J36042" s="40"/>
    </row>
    <row r="36043" ht="15.75" customHeight="1">
      <c r="J36043" s="40"/>
    </row>
    <row r="36044" ht="15.75" customHeight="1">
      <c r="J36044" s="40"/>
    </row>
    <row r="36045" ht="15.75" customHeight="1">
      <c r="J36045" s="40"/>
    </row>
    <row r="36046" ht="15.75" customHeight="1">
      <c r="J36046" s="40"/>
    </row>
    <row r="36047" ht="15.75" customHeight="1">
      <c r="J36047" s="40"/>
    </row>
    <row r="36048" ht="15.75" customHeight="1">
      <c r="J36048" s="40"/>
    </row>
    <row r="36049" ht="15.75" customHeight="1">
      <c r="J36049" s="40"/>
    </row>
    <row r="36050" ht="15.75" customHeight="1">
      <c r="J36050" s="40"/>
    </row>
    <row r="36051" ht="15.75" customHeight="1">
      <c r="J36051" s="40"/>
    </row>
    <row r="36052" ht="15.75" customHeight="1">
      <c r="J36052" s="40"/>
    </row>
    <row r="36053" ht="15.75" customHeight="1">
      <c r="J36053" s="40"/>
    </row>
    <row r="36054" ht="15.75" customHeight="1">
      <c r="J36054" s="40"/>
    </row>
    <row r="36055" ht="15.75" customHeight="1">
      <c r="J36055" s="40"/>
    </row>
    <row r="36056" ht="15.75" customHeight="1">
      <c r="J36056" s="40"/>
    </row>
    <row r="36057" ht="15.75" customHeight="1">
      <c r="J36057" s="40"/>
    </row>
    <row r="36058" ht="15.75" customHeight="1">
      <c r="J36058" s="40"/>
    </row>
    <row r="36059" ht="15.75" customHeight="1">
      <c r="J36059" s="40"/>
    </row>
    <row r="36060" ht="15.75" customHeight="1">
      <c r="J36060" s="40"/>
    </row>
    <row r="36061" ht="15.75" customHeight="1">
      <c r="J36061" s="40"/>
    </row>
    <row r="36062" ht="15.75" customHeight="1">
      <c r="J36062" s="40"/>
    </row>
    <row r="36063" ht="15.75" customHeight="1">
      <c r="J36063" s="40"/>
    </row>
    <row r="36064" ht="15.75" customHeight="1">
      <c r="J36064" s="40"/>
    </row>
    <row r="36065" ht="15.75" customHeight="1">
      <c r="J36065" s="40"/>
    </row>
    <row r="36066" ht="15.75" customHeight="1">
      <c r="J36066" s="40"/>
    </row>
    <row r="36067" ht="15.75" customHeight="1">
      <c r="J36067" s="40"/>
    </row>
    <row r="36068" ht="15.75" customHeight="1">
      <c r="J36068" s="40"/>
    </row>
    <row r="36069" ht="15.75" customHeight="1">
      <c r="J36069" s="40"/>
    </row>
    <row r="36070" ht="15.75" customHeight="1">
      <c r="J36070" s="40"/>
    </row>
    <row r="36071" ht="15.75" customHeight="1">
      <c r="J36071" s="40"/>
    </row>
    <row r="36072" ht="15.75" customHeight="1">
      <c r="J36072" s="40"/>
    </row>
    <row r="36073" ht="15.75" customHeight="1">
      <c r="J36073" s="40"/>
    </row>
    <row r="36074" ht="15.75" customHeight="1">
      <c r="J36074" s="40"/>
    </row>
    <row r="36075" ht="15.75" customHeight="1">
      <c r="J36075" s="40"/>
    </row>
    <row r="36076" ht="15.75" customHeight="1">
      <c r="J36076" s="40"/>
    </row>
    <row r="36077" ht="15.75" customHeight="1">
      <c r="J36077" s="40"/>
    </row>
    <row r="36078" ht="15.75" customHeight="1">
      <c r="J36078" s="40"/>
    </row>
    <row r="36079" ht="15.75" customHeight="1">
      <c r="J36079" s="40"/>
    </row>
    <row r="36080" ht="15.75" customHeight="1">
      <c r="J36080" s="40"/>
    </row>
    <row r="36081" ht="15.75" customHeight="1">
      <c r="J36081" s="40"/>
    </row>
    <row r="36082" ht="15.75" customHeight="1">
      <c r="J36082" s="40"/>
    </row>
    <row r="36083" ht="15.75" customHeight="1">
      <c r="J36083" s="40"/>
    </row>
    <row r="36084" ht="15.75" customHeight="1">
      <c r="J36084" s="40"/>
    </row>
    <row r="36085" ht="15.75" customHeight="1">
      <c r="J36085" s="40"/>
    </row>
    <row r="36086" ht="15.75" customHeight="1">
      <c r="J36086" s="40"/>
    </row>
    <row r="36087" ht="15.75" customHeight="1">
      <c r="J36087" s="40"/>
    </row>
    <row r="36088" ht="15.75" customHeight="1">
      <c r="J36088" s="40"/>
    </row>
    <row r="36089" ht="15.75" customHeight="1">
      <c r="J36089" s="40"/>
    </row>
    <row r="36090" ht="15.75" customHeight="1">
      <c r="J36090" s="40"/>
    </row>
    <row r="36091" ht="15.75" customHeight="1">
      <c r="J36091" s="40"/>
    </row>
    <row r="36092" ht="15.75" customHeight="1">
      <c r="J36092" s="40"/>
    </row>
    <row r="36093" ht="15.75" customHeight="1">
      <c r="J36093" s="40"/>
    </row>
    <row r="36094" ht="15.75" customHeight="1">
      <c r="J36094" s="40"/>
    </row>
    <row r="36095" ht="15.75" customHeight="1">
      <c r="J36095" s="40"/>
    </row>
    <row r="36096" ht="15.75" customHeight="1">
      <c r="J36096" s="40"/>
    </row>
    <row r="36097" ht="15.75" customHeight="1">
      <c r="J36097" s="40"/>
    </row>
    <row r="36098" ht="15.75" customHeight="1">
      <c r="J36098" s="40"/>
    </row>
    <row r="36099" ht="15.75" customHeight="1">
      <c r="J36099" s="40"/>
    </row>
    <row r="36100" ht="15.75" customHeight="1">
      <c r="J36100" s="40"/>
    </row>
    <row r="36101" ht="15.75" customHeight="1">
      <c r="J36101" s="40"/>
    </row>
    <row r="36102" ht="15.75" customHeight="1">
      <c r="J36102" s="40"/>
    </row>
    <row r="36103" ht="15.75" customHeight="1">
      <c r="J36103" s="40"/>
    </row>
    <row r="36104" ht="15.75" customHeight="1">
      <c r="J36104" s="40"/>
    </row>
    <row r="36105" ht="15.75" customHeight="1">
      <c r="J36105" s="40"/>
    </row>
    <row r="36106" ht="15.75" customHeight="1">
      <c r="J36106" s="40"/>
    </row>
    <row r="36107" ht="15.75" customHeight="1">
      <c r="J36107" s="40"/>
    </row>
    <row r="36108" ht="15.75" customHeight="1">
      <c r="J36108" s="40"/>
    </row>
    <row r="36109" ht="15.75" customHeight="1">
      <c r="J36109" s="40"/>
    </row>
    <row r="36110" ht="15.75" customHeight="1">
      <c r="J36110" s="40"/>
    </row>
    <row r="36111" ht="15.75" customHeight="1">
      <c r="J36111" s="40"/>
    </row>
    <row r="36112" ht="15.75" customHeight="1">
      <c r="J36112" s="40"/>
    </row>
    <row r="36113" ht="15.75" customHeight="1">
      <c r="J36113" s="40"/>
    </row>
    <row r="36114" ht="15.75" customHeight="1">
      <c r="J36114" s="40"/>
    </row>
    <row r="36115" ht="15.75" customHeight="1">
      <c r="J36115" s="40"/>
    </row>
    <row r="36116" ht="15.75" customHeight="1">
      <c r="J36116" s="40"/>
    </row>
    <row r="36117" ht="15.75" customHeight="1">
      <c r="J36117" s="40"/>
    </row>
    <row r="36118" ht="15.75" customHeight="1">
      <c r="J36118" s="40"/>
    </row>
    <row r="36119" ht="15.75" customHeight="1">
      <c r="J36119" s="40"/>
    </row>
    <row r="36120" ht="15.75" customHeight="1">
      <c r="J36120" s="40"/>
    </row>
    <row r="36121" ht="15.75" customHeight="1">
      <c r="J36121" s="40"/>
    </row>
    <row r="36122" ht="15.75" customHeight="1">
      <c r="J36122" s="40"/>
    </row>
    <row r="36123" ht="15.75" customHeight="1">
      <c r="J36123" s="40"/>
    </row>
    <row r="36124" ht="15.75" customHeight="1">
      <c r="J36124" s="40"/>
    </row>
    <row r="36125" ht="15.75" customHeight="1">
      <c r="J36125" s="40"/>
    </row>
    <row r="36126" ht="15.75" customHeight="1">
      <c r="J36126" s="40"/>
    </row>
    <row r="36127" ht="15.75" customHeight="1">
      <c r="J36127" s="40"/>
    </row>
    <row r="36128" ht="15.75" customHeight="1">
      <c r="J36128" s="40"/>
    </row>
    <row r="36129" ht="15.75" customHeight="1">
      <c r="J36129" s="40"/>
    </row>
    <row r="36130" ht="15.75" customHeight="1">
      <c r="J36130" s="40"/>
    </row>
    <row r="36131" ht="15.75" customHeight="1">
      <c r="J36131" s="40"/>
    </row>
    <row r="36132" ht="15.75" customHeight="1">
      <c r="J36132" s="40"/>
    </row>
    <row r="36133" ht="15.75" customHeight="1">
      <c r="J36133" s="40"/>
    </row>
    <row r="36134" ht="15.75" customHeight="1">
      <c r="J36134" s="40"/>
    </row>
    <row r="36135" ht="15.75" customHeight="1">
      <c r="J36135" s="40"/>
    </row>
    <row r="36136" ht="15.75" customHeight="1">
      <c r="J36136" s="40"/>
    </row>
    <row r="36137" ht="15.75" customHeight="1">
      <c r="J36137" s="40"/>
    </row>
    <row r="36138" ht="15.75" customHeight="1">
      <c r="J36138" s="40"/>
    </row>
    <row r="36139" ht="15.75" customHeight="1">
      <c r="J36139" s="40"/>
    </row>
    <row r="36140" ht="15.75" customHeight="1">
      <c r="J36140" s="40"/>
    </row>
    <row r="36141" ht="15.75" customHeight="1">
      <c r="J36141" s="40"/>
    </row>
    <row r="36142" ht="15.75" customHeight="1">
      <c r="J36142" s="40"/>
    </row>
    <row r="36143" ht="15.75" customHeight="1">
      <c r="J36143" s="40"/>
    </row>
    <row r="36144" ht="15.75" customHeight="1">
      <c r="J36144" s="40"/>
    </row>
    <row r="36145" ht="15.75" customHeight="1">
      <c r="J36145" s="40"/>
    </row>
    <row r="36146" ht="15.75" customHeight="1">
      <c r="J36146" s="40"/>
    </row>
    <row r="36147" ht="15.75" customHeight="1">
      <c r="J36147" s="40"/>
    </row>
    <row r="36148" ht="15.75" customHeight="1">
      <c r="J36148" s="40"/>
    </row>
    <row r="36149" ht="15.75" customHeight="1">
      <c r="J36149" s="40"/>
    </row>
    <row r="36150" ht="15.75" customHeight="1">
      <c r="J36150" s="40"/>
    </row>
    <row r="36151" ht="15.75" customHeight="1">
      <c r="J36151" s="40"/>
    </row>
    <row r="36152" ht="15.75" customHeight="1">
      <c r="J36152" s="40"/>
    </row>
    <row r="36153" ht="15.75" customHeight="1">
      <c r="J36153" s="40"/>
    </row>
    <row r="36154" ht="15.75" customHeight="1">
      <c r="J36154" s="40"/>
    </row>
    <row r="36155" ht="15.75" customHeight="1">
      <c r="J36155" s="40"/>
    </row>
    <row r="36156" ht="15.75" customHeight="1">
      <c r="J36156" s="40"/>
    </row>
    <row r="36157" ht="15.75" customHeight="1">
      <c r="J36157" s="40"/>
    </row>
    <row r="36158" ht="15.75" customHeight="1">
      <c r="J36158" s="40"/>
    </row>
    <row r="36159" ht="15.75" customHeight="1">
      <c r="J36159" s="40"/>
    </row>
    <row r="36160" ht="15.75" customHeight="1">
      <c r="J36160" s="40"/>
    </row>
    <row r="36161" ht="15.75" customHeight="1">
      <c r="J36161" s="40"/>
    </row>
    <row r="36162" ht="15.75" customHeight="1">
      <c r="J36162" s="40"/>
    </row>
    <row r="36163" ht="15.75" customHeight="1">
      <c r="J36163" s="40"/>
    </row>
    <row r="36164" ht="15.75" customHeight="1">
      <c r="J36164" s="40"/>
    </row>
    <row r="36165" ht="15.75" customHeight="1">
      <c r="J36165" s="40"/>
    </row>
    <row r="36166" ht="15.75" customHeight="1">
      <c r="J36166" s="40"/>
    </row>
    <row r="36167" ht="15.75" customHeight="1">
      <c r="J36167" s="40"/>
    </row>
    <row r="36168" ht="15.75" customHeight="1">
      <c r="J36168" s="40"/>
    </row>
    <row r="36169" ht="15.75" customHeight="1">
      <c r="J36169" s="40"/>
    </row>
    <row r="36170" ht="15.75" customHeight="1">
      <c r="J36170" s="40"/>
    </row>
    <row r="36171" ht="15.75" customHeight="1">
      <c r="J36171" s="40"/>
    </row>
    <row r="36172" ht="15.75" customHeight="1">
      <c r="J36172" s="40"/>
    </row>
    <row r="36173" ht="15.75" customHeight="1">
      <c r="J36173" s="40"/>
    </row>
    <row r="36174" ht="15.75" customHeight="1">
      <c r="J36174" s="40"/>
    </row>
    <row r="36175" ht="15.75" customHeight="1">
      <c r="J36175" s="40"/>
    </row>
    <row r="36176" ht="15.75" customHeight="1">
      <c r="J36176" s="40"/>
    </row>
    <row r="36177" ht="15.75" customHeight="1">
      <c r="J36177" s="40"/>
    </row>
    <row r="36178" ht="15.75" customHeight="1">
      <c r="J36178" s="40"/>
    </row>
    <row r="36179" ht="15.75" customHeight="1">
      <c r="J36179" s="40"/>
    </row>
    <row r="36180" ht="15.75" customHeight="1">
      <c r="J36180" s="40"/>
    </row>
    <row r="36181" ht="15.75" customHeight="1">
      <c r="J36181" s="40"/>
    </row>
    <row r="36182" ht="15.75" customHeight="1">
      <c r="J36182" s="40"/>
    </row>
    <row r="36183" ht="15.75" customHeight="1">
      <c r="J36183" s="40"/>
    </row>
    <row r="36184" ht="15.75" customHeight="1">
      <c r="J36184" s="40"/>
    </row>
    <row r="36185" ht="15.75" customHeight="1">
      <c r="J36185" s="40"/>
    </row>
    <row r="36186" ht="15.75" customHeight="1">
      <c r="J36186" s="40"/>
    </row>
    <row r="36187" ht="15.75" customHeight="1">
      <c r="J36187" s="40"/>
    </row>
    <row r="36188" ht="15.75" customHeight="1">
      <c r="J36188" s="40"/>
    </row>
    <row r="36189" ht="15.75" customHeight="1">
      <c r="J36189" s="40"/>
    </row>
    <row r="36190" ht="15.75" customHeight="1">
      <c r="J36190" s="40"/>
    </row>
    <row r="36191" ht="15.75" customHeight="1">
      <c r="J36191" s="40"/>
    </row>
    <row r="36192" ht="15.75" customHeight="1">
      <c r="J36192" s="40"/>
    </row>
    <row r="36193" ht="15.75" customHeight="1">
      <c r="J36193" s="40"/>
    </row>
    <row r="36194" ht="15.75" customHeight="1">
      <c r="J36194" s="40"/>
    </row>
    <row r="36195" ht="15.75" customHeight="1">
      <c r="J36195" s="40"/>
    </row>
    <row r="36196" ht="15.75" customHeight="1">
      <c r="J36196" s="40"/>
    </row>
    <row r="36197" ht="15.75" customHeight="1">
      <c r="J36197" s="40"/>
    </row>
    <row r="36198" ht="15.75" customHeight="1">
      <c r="J36198" s="40"/>
    </row>
    <row r="36199" ht="15.75" customHeight="1">
      <c r="J36199" s="40"/>
    </row>
    <row r="36200" ht="15.75" customHeight="1">
      <c r="J36200" s="40"/>
    </row>
    <row r="36201" ht="15.75" customHeight="1">
      <c r="J36201" s="40"/>
    </row>
    <row r="36202" ht="15.75" customHeight="1">
      <c r="J36202" s="40"/>
    </row>
    <row r="36203" ht="15.75" customHeight="1">
      <c r="J36203" s="40"/>
    </row>
    <row r="36204" ht="15.75" customHeight="1">
      <c r="J36204" s="40"/>
    </row>
    <row r="36205" ht="15.75" customHeight="1">
      <c r="J36205" s="40"/>
    </row>
    <row r="36206" ht="15.75" customHeight="1">
      <c r="J36206" s="40"/>
    </row>
    <row r="36207" ht="15.75" customHeight="1">
      <c r="J36207" s="40"/>
    </row>
    <row r="36208" ht="15.75" customHeight="1">
      <c r="J36208" s="40"/>
    </row>
    <row r="36209" ht="15.75" customHeight="1">
      <c r="J36209" s="40"/>
    </row>
    <row r="36210" ht="15.75" customHeight="1">
      <c r="J36210" s="40"/>
    </row>
    <row r="36211" ht="15.75" customHeight="1">
      <c r="J36211" s="40"/>
    </row>
    <row r="36212" ht="15.75" customHeight="1">
      <c r="J36212" s="40"/>
    </row>
    <row r="36213" ht="15.75" customHeight="1">
      <c r="J36213" s="40"/>
    </row>
    <row r="36214" ht="15.75" customHeight="1">
      <c r="J36214" s="40"/>
    </row>
    <row r="36215" ht="15.75" customHeight="1">
      <c r="J36215" s="40"/>
    </row>
    <row r="36216" ht="15.75" customHeight="1">
      <c r="J36216" s="40"/>
    </row>
    <row r="36217" ht="15.75" customHeight="1">
      <c r="J36217" s="40"/>
    </row>
    <row r="36218" ht="15.75" customHeight="1">
      <c r="J36218" s="40"/>
    </row>
    <row r="36219" ht="15.75" customHeight="1">
      <c r="J36219" s="40"/>
    </row>
    <row r="36220" ht="15.75" customHeight="1">
      <c r="J36220" s="40"/>
    </row>
    <row r="36221" ht="15.75" customHeight="1">
      <c r="J36221" s="40"/>
    </row>
    <row r="36222" ht="15.75" customHeight="1">
      <c r="J36222" s="40"/>
    </row>
    <row r="36223" ht="15.75" customHeight="1">
      <c r="J36223" s="40"/>
    </row>
    <row r="36224" ht="15.75" customHeight="1">
      <c r="J36224" s="40"/>
    </row>
    <row r="36225" ht="15.75" customHeight="1">
      <c r="J36225" s="40"/>
    </row>
    <row r="36226" ht="15.75" customHeight="1">
      <c r="J36226" s="40"/>
    </row>
    <row r="36227" ht="15.75" customHeight="1">
      <c r="J36227" s="40"/>
    </row>
    <row r="36228" ht="15.75" customHeight="1">
      <c r="J36228" s="40"/>
    </row>
    <row r="36229" ht="15.75" customHeight="1">
      <c r="J36229" s="40"/>
    </row>
    <row r="36230" ht="15.75" customHeight="1">
      <c r="J36230" s="40"/>
    </row>
    <row r="36231" ht="15.75" customHeight="1">
      <c r="J36231" s="40"/>
    </row>
    <row r="36232" ht="15.75" customHeight="1">
      <c r="J36232" s="40"/>
    </row>
    <row r="36233" ht="15.75" customHeight="1">
      <c r="J36233" s="40"/>
    </row>
    <row r="36234" ht="15.75" customHeight="1">
      <c r="J36234" s="40"/>
    </row>
    <row r="36235" ht="15.75" customHeight="1">
      <c r="J36235" s="40"/>
    </row>
    <row r="36236" ht="15.75" customHeight="1">
      <c r="J36236" s="40"/>
    </row>
    <row r="36237" ht="15.75" customHeight="1">
      <c r="J36237" s="40"/>
    </row>
    <row r="36238" ht="15.75" customHeight="1">
      <c r="J36238" s="40"/>
    </row>
    <row r="36239" ht="15.75" customHeight="1">
      <c r="J36239" s="40"/>
    </row>
    <row r="36240" ht="15.75" customHeight="1">
      <c r="J36240" s="40"/>
    </row>
    <row r="36241" ht="15.75" customHeight="1">
      <c r="J36241" s="40"/>
    </row>
    <row r="36242" ht="15.75" customHeight="1">
      <c r="J36242" s="40"/>
    </row>
    <row r="36243" ht="15.75" customHeight="1">
      <c r="J36243" s="40"/>
    </row>
    <row r="36244" ht="15.75" customHeight="1">
      <c r="J36244" s="40"/>
    </row>
    <row r="36245" ht="15.75" customHeight="1">
      <c r="J36245" s="40"/>
    </row>
    <row r="36246" ht="15.75" customHeight="1">
      <c r="J36246" s="40"/>
    </row>
    <row r="36247" ht="15.75" customHeight="1">
      <c r="J36247" s="40"/>
    </row>
    <row r="36248" ht="15.75" customHeight="1">
      <c r="J36248" s="40"/>
    </row>
    <row r="36249" ht="15.75" customHeight="1">
      <c r="J36249" s="40"/>
    </row>
    <row r="36250" ht="15.75" customHeight="1">
      <c r="J36250" s="40"/>
    </row>
    <row r="36251" ht="15.75" customHeight="1">
      <c r="J36251" s="40"/>
    </row>
    <row r="36252" ht="15.75" customHeight="1">
      <c r="J36252" s="40"/>
    </row>
    <row r="36253" ht="15.75" customHeight="1">
      <c r="J36253" s="40"/>
    </row>
    <row r="36254" ht="15.75" customHeight="1">
      <c r="J36254" s="40"/>
    </row>
    <row r="36255" ht="15.75" customHeight="1">
      <c r="J36255" s="40"/>
    </row>
    <row r="36256" ht="15.75" customHeight="1">
      <c r="J36256" s="40"/>
    </row>
    <row r="36257" ht="15.75" customHeight="1">
      <c r="J36257" s="40"/>
    </row>
    <row r="36258" ht="15.75" customHeight="1">
      <c r="J36258" s="40"/>
    </row>
    <row r="36259" ht="15.75" customHeight="1">
      <c r="J36259" s="40"/>
    </row>
    <row r="36260" ht="15.75" customHeight="1">
      <c r="J36260" s="40"/>
    </row>
    <row r="36261" ht="15.75" customHeight="1">
      <c r="J36261" s="40"/>
    </row>
    <row r="36262" ht="15.75" customHeight="1">
      <c r="J36262" s="40"/>
    </row>
    <row r="36263" ht="15.75" customHeight="1">
      <c r="J36263" s="40"/>
    </row>
    <row r="36264" ht="15.75" customHeight="1">
      <c r="J36264" s="40"/>
    </row>
    <row r="36265" ht="15.75" customHeight="1">
      <c r="J36265" s="40"/>
    </row>
    <row r="36266" ht="15.75" customHeight="1">
      <c r="J36266" s="40"/>
    </row>
    <row r="36267" ht="15.75" customHeight="1">
      <c r="J36267" s="40"/>
    </row>
    <row r="36268" ht="15.75" customHeight="1">
      <c r="J36268" s="40"/>
    </row>
    <row r="36269" ht="15.75" customHeight="1">
      <c r="J36269" s="40"/>
    </row>
    <row r="36270" ht="15.75" customHeight="1">
      <c r="J36270" s="40"/>
    </row>
    <row r="36271" ht="15.75" customHeight="1">
      <c r="J36271" s="40"/>
    </row>
    <row r="36272" ht="15.75" customHeight="1">
      <c r="J36272" s="40"/>
    </row>
    <row r="36273" ht="15.75" customHeight="1">
      <c r="J36273" s="40"/>
    </row>
    <row r="36274" ht="15.75" customHeight="1">
      <c r="J36274" s="40"/>
    </row>
    <row r="36275" ht="15.75" customHeight="1">
      <c r="J36275" s="40"/>
    </row>
    <row r="36276" ht="15.75" customHeight="1">
      <c r="J36276" s="40"/>
    </row>
    <row r="36277" ht="15.75" customHeight="1">
      <c r="J36277" s="40"/>
    </row>
    <row r="36278" ht="15.75" customHeight="1">
      <c r="J36278" s="40"/>
    </row>
    <row r="36279" ht="15.75" customHeight="1">
      <c r="J36279" s="40"/>
    </row>
    <row r="36280" ht="15.75" customHeight="1">
      <c r="J36280" s="40"/>
    </row>
    <row r="36281" ht="15.75" customHeight="1">
      <c r="J36281" s="40"/>
    </row>
    <row r="36282" ht="15.75" customHeight="1">
      <c r="J36282" s="40"/>
    </row>
    <row r="36283" ht="15.75" customHeight="1">
      <c r="J36283" s="40"/>
    </row>
    <row r="36284" ht="15.75" customHeight="1">
      <c r="J36284" s="40"/>
    </row>
    <row r="36285" ht="15.75" customHeight="1">
      <c r="J36285" s="40"/>
    </row>
    <row r="36286" ht="15.75" customHeight="1">
      <c r="J36286" s="40"/>
    </row>
    <row r="36287" ht="15.75" customHeight="1">
      <c r="J36287" s="40"/>
    </row>
    <row r="36288" ht="15.75" customHeight="1">
      <c r="J36288" s="40"/>
    </row>
    <row r="36289" ht="15.75" customHeight="1">
      <c r="J36289" s="40"/>
    </row>
    <row r="36290" ht="15.75" customHeight="1">
      <c r="J36290" s="40"/>
    </row>
    <row r="36291" ht="15.75" customHeight="1">
      <c r="J36291" s="40"/>
    </row>
    <row r="36292" ht="15.75" customHeight="1">
      <c r="J36292" s="40"/>
    </row>
    <row r="36293" ht="15.75" customHeight="1">
      <c r="J36293" s="40"/>
    </row>
    <row r="36294" ht="15.75" customHeight="1">
      <c r="J36294" s="40"/>
    </row>
    <row r="36295" ht="15.75" customHeight="1">
      <c r="J36295" s="40"/>
    </row>
    <row r="36296" ht="15.75" customHeight="1">
      <c r="J36296" s="40"/>
    </row>
    <row r="36297" ht="15.75" customHeight="1">
      <c r="J36297" s="40"/>
    </row>
    <row r="36298" ht="15.75" customHeight="1">
      <c r="J36298" s="40"/>
    </row>
    <row r="36299" ht="15.75" customHeight="1">
      <c r="J36299" s="40"/>
    </row>
    <row r="36300" ht="15.75" customHeight="1">
      <c r="J36300" s="40"/>
    </row>
    <row r="36301" ht="15.75" customHeight="1">
      <c r="J36301" s="40"/>
    </row>
    <row r="36302" ht="15.75" customHeight="1">
      <c r="J36302" s="40"/>
    </row>
    <row r="36303" ht="15.75" customHeight="1">
      <c r="J36303" s="40"/>
    </row>
    <row r="36304" ht="15.75" customHeight="1">
      <c r="J36304" s="40"/>
    </row>
    <row r="36305" ht="15.75" customHeight="1">
      <c r="J36305" s="40"/>
    </row>
    <row r="36306" ht="15.75" customHeight="1">
      <c r="J36306" s="40"/>
    </row>
    <row r="36307" ht="15.75" customHeight="1">
      <c r="J36307" s="40"/>
    </row>
    <row r="36308" ht="15.75" customHeight="1">
      <c r="J36308" s="40"/>
    </row>
    <row r="36309" ht="15.75" customHeight="1">
      <c r="J36309" s="40"/>
    </row>
    <row r="36310" ht="15.75" customHeight="1">
      <c r="J36310" s="40"/>
    </row>
    <row r="36311" ht="15.75" customHeight="1">
      <c r="J36311" s="40"/>
    </row>
    <row r="36312" ht="15.75" customHeight="1">
      <c r="J36312" s="40"/>
    </row>
    <row r="36313" ht="15.75" customHeight="1">
      <c r="J36313" s="40"/>
    </row>
    <row r="36314" ht="15.75" customHeight="1">
      <c r="J36314" s="40"/>
    </row>
    <row r="36315" ht="15.75" customHeight="1">
      <c r="J36315" s="40"/>
    </row>
    <row r="36316" ht="15.75" customHeight="1">
      <c r="J36316" s="40"/>
    </row>
    <row r="36317" ht="15.75" customHeight="1">
      <c r="J36317" s="40"/>
    </row>
    <row r="36318" ht="15.75" customHeight="1">
      <c r="J36318" s="40"/>
    </row>
    <row r="36319" ht="15.75" customHeight="1">
      <c r="J36319" s="40"/>
    </row>
    <row r="36320" ht="15.75" customHeight="1">
      <c r="J36320" s="40"/>
    </row>
    <row r="36321" ht="15.75" customHeight="1">
      <c r="J36321" s="40"/>
    </row>
    <row r="36322" ht="15.75" customHeight="1">
      <c r="J36322" s="40"/>
    </row>
    <row r="36323" ht="15.75" customHeight="1">
      <c r="J36323" s="40"/>
    </row>
    <row r="36324" ht="15.75" customHeight="1">
      <c r="J36324" s="40"/>
    </row>
    <row r="36325" ht="15.75" customHeight="1">
      <c r="J36325" s="40"/>
    </row>
    <row r="36326" ht="15.75" customHeight="1">
      <c r="J36326" s="40"/>
    </row>
    <row r="36327" ht="15.75" customHeight="1">
      <c r="J36327" s="40"/>
    </row>
    <row r="36328" ht="15.75" customHeight="1">
      <c r="J36328" s="40"/>
    </row>
    <row r="36329" ht="15.75" customHeight="1">
      <c r="J36329" s="40"/>
    </row>
    <row r="36330" ht="15.75" customHeight="1">
      <c r="J36330" s="40"/>
    </row>
    <row r="36331" ht="15.75" customHeight="1">
      <c r="J36331" s="40"/>
    </row>
    <row r="36332" ht="15.75" customHeight="1">
      <c r="J36332" s="40"/>
    </row>
    <row r="36333" ht="15.75" customHeight="1">
      <c r="J36333" s="40"/>
    </row>
    <row r="36334" ht="15.75" customHeight="1">
      <c r="J36334" s="40"/>
    </row>
    <row r="36335" ht="15.75" customHeight="1">
      <c r="J36335" s="40"/>
    </row>
    <row r="36336" ht="15.75" customHeight="1">
      <c r="J36336" s="40"/>
    </row>
    <row r="36337" ht="15.75" customHeight="1">
      <c r="J36337" s="40"/>
    </row>
    <row r="36338" ht="15.75" customHeight="1">
      <c r="J36338" s="40"/>
    </row>
    <row r="36339" ht="15.75" customHeight="1">
      <c r="J36339" s="40"/>
    </row>
    <row r="36340" ht="15.75" customHeight="1">
      <c r="J36340" s="40"/>
    </row>
    <row r="36341" ht="15.75" customHeight="1">
      <c r="J36341" s="40"/>
    </row>
    <row r="36342" ht="15.75" customHeight="1">
      <c r="J36342" s="40"/>
    </row>
    <row r="36343" ht="15.75" customHeight="1">
      <c r="J36343" s="40"/>
    </row>
    <row r="36344" ht="15.75" customHeight="1">
      <c r="J36344" s="40"/>
    </row>
    <row r="36345" ht="15.75" customHeight="1">
      <c r="J36345" s="40"/>
    </row>
    <row r="36346" ht="15.75" customHeight="1">
      <c r="J36346" s="40"/>
    </row>
    <row r="36347" ht="15.75" customHeight="1">
      <c r="J36347" s="40"/>
    </row>
    <row r="36348" ht="15.75" customHeight="1">
      <c r="J36348" s="40"/>
    </row>
    <row r="36349" ht="15.75" customHeight="1">
      <c r="J36349" s="40"/>
    </row>
    <row r="36350" ht="15.75" customHeight="1">
      <c r="J36350" s="40"/>
    </row>
    <row r="36351" ht="15.75" customHeight="1">
      <c r="J36351" s="40"/>
    </row>
    <row r="36352" ht="15.75" customHeight="1">
      <c r="J36352" s="40"/>
    </row>
    <row r="36353" ht="15.75" customHeight="1">
      <c r="J36353" s="40"/>
    </row>
    <row r="36354" ht="15.75" customHeight="1">
      <c r="J36354" s="40"/>
    </row>
    <row r="36355" ht="15.75" customHeight="1">
      <c r="J36355" s="40"/>
    </row>
    <row r="36356" ht="15.75" customHeight="1">
      <c r="J36356" s="40"/>
    </row>
    <row r="36357" ht="15.75" customHeight="1">
      <c r="J36357" s="40"/>
    </row>
    <row r="36358" ht="15.75" customHeight="1">
      <c r="J36358" s="40"/>
    </row>
    <row r="36359" ht="15.75" customHeight="1">
      <c r="J36359" s="40"/>
    </row>
    <row r="36360" ht="15.75" customHeight="1">
      <c r="J36360" s="40"/>
    </row>
    <row r="36361" ht="15.75" customHeight="1">
      <c r="J36361" s="40"/>
    </row>
    <row r="36362" ht="15.75" customHeight="1">
      <c r="J36362" s="40"/>
    </row>
    <row r="36363" ht="15.75" customHeight="1">
      <c r="J36363" s="40"/>
    </row>
    <row r="36364" ht="15.75" customHeight="1">
      <c r="J36364" s="40"/>
    </row>
    <row r="36365" ht="15.75" customHeight="1">
      <c r="J36365" s="40"/>
    </row>
    <row r="36366" ht="15.75" customHeight="1">
      <c r="J36366" s="40"/>
    </row>
    <row r="36367" ht="15.75" customHeight="1">
      <c r="J36367" s="40"/>
    </row>
    <row r="36368" ht="15.75" customHeight="1">
      <c r="J36368" s="40"/>
    </row>
    <row r="36369" ht="15.75" customHeight="1">
      <c r="J36369" s="40"/>
    </row>
    <row r="36370" ht="15.75" customHeight="1">
      <c r="J36370" s="40"/>
    </row>
    <row r="36371" ht="15.75" customHeight="1">
      <c r="J36371" s="40"/>
    </row>
    <row r="36372" ht="15.75" customHeight="1">
      <c r="J36372" s="40"/>
    </row>
    <row r="36373" ht="15.75" customHeight="1">
      <c r="J36373" s="40"/>
    </row>
    <row r="36374" ht="15.75" customHeight="1">
      <c r="J36374" s="40"/>
    </row>
    <row r="36375" ht="15.75" customHeight="1">
      <c r="J36375" s="40"/>
    </row>
    <row r="36376" ht="15.75" customHeight="1">
      <c r="J36376" s="40"/>
    </row>
    <row r="36377" ht="15.75" customHeight="1">
      <c r="J36377" s="40"/>
    </row>
    <row r="36378" ht="15.75" customHeight="1">
      <c r="J36378" s="40"/>
    </row>
    <row r="36379" ht="15.75" customHeight="1">
      <c r="J36379" s="40"/>
    </row>
    <row r="36380" ht="15.75" customHeight="1">
      <c r="J36380" s="40"/>
    </row>
    <row r="36381" ht="15.75" customHeight="1">
      <c r="J36381" s="40"/>
    </row>
    <row r="36382" ht="15.75" customHeight="1">
      <c r="J36382" s="40"/>
    </row>
    <row r="36383" ht="15.75" customHeight="1">
      <c r="J36383" s="40"/>
    </row>
    <row r="36384" ht="15.75" customHeight="1">
      <c r="J36384" s="40"/>
    </row>
    <row r="36385" ht="15.75" customHeight="1">
      <c r="J36385" s="40"/>
    </row>
    <row r="36386" ht="15.75" customHeight="1">
      <c r="J36386" s="40"/>
    </row>
    <row r="36387" ht="15.75" customHeight="1">
      <c r="J36387" s="40"/>
    </row>
    <row r="36388" ht="15.75" customHeight="1">
      <c r="J36388" s="40"/>
    </row>
    <row r="36389" ht="15.75" customHeight="1">
      <c r="J36389" s="40"/>
    </row>
    <row r="36390" ht="15.75" customHeight="1">
      <c r="J36390" s="40"/>
    </row>
    <row r="36391" ht="15.75" customHeight="1">
      <c r="J36391" s="40"/>
    </row>
    <row r="36392" ht="15.75" customHeight="1">
      <c r="J36392" s="40"/>
    </row>
    <row r="36393" ht="15.75" customHeight="1">
      <c r="J36393" s="40"/>
    </row>
    <row r="36394" ht="15.75" customHeight="1">
      <c r="J36394" s="40"/>
    </row>
    <row r="36395" ht="15.75" customHeight="1">
      <c r="J36395" s="40"/>
    </row>
    <row r="36396" ht="15.75" customHeight="1">
      <c r="J36396" s="40"/>
    </row>
    <row r="36397" ht="15.75" customHeight="1">
      <c r="J36397" s="40"/>
    </row>
    <row r="36398" ht="15.75" customHeight="1">
      <c r="J36398" s="40"/>
    </row>
    <row r="36399" ht="15.75" customHeight="1">
      <c r="J36399" s="40"/>
    </row>
    <row r="36400" ht="15.75" customHeight="1">
      <c r="J36400" s="40"/>
    </row>
    <row r="36401" ht="15.75" customHeight="1">
      <c r="J36401" s="40"/>
    </row>
    <row r="36402" ht="15.75" customHeight="1">
      <c r="J36402" s="40"/>
    </row>
    <row r="36403" ht="15.75" customHeight="1">
      <c r="J36403" s="40"/>
    </row>
    <row r="36404" ht="15.75" customHeight="1">
      <c r="J36404" s="40"/>
    </row>
    <row r="36405" ht="15.75" customHeight="1">
      <c r="J36405" s="40"/>
    </row>
    <row r="36406" ht="15.75" customHeight="1">
      <c r="J36406" s="40"/>
    </row>
    <row r="36407" ht="15.75" customHeight="1">
      <c r="J36407" s="40"/>
    </row>
    <row r="36408" ht="15.75" customHeight="1">
      <c r="J36408" s="40"/>
    </row>
    <row r="36409" ht="15.75" customHeight="1">
      <c r="J36409" s="40"/>
    </row>
    <row r="36410" ht="15.75" customHeight="1">
      <c r="J36410" s="40"/>
    </row>
    <row r="36411" ht="15.75" customHeight="1">
      <c r="J36411" s="40"/>
    </row>
    <row r="36412" ht="15.75" customHeight="1">
      <c r="J36412" s="40"/>
    </row>
    <row r="36413" ht="15.75" customHeight="1">
      <c r="J36413" s="40"/>
    </row>
    <row r="36414" ht="15.75" customHeight="1">
      <c r="J36414" s="40"/>
    </row>
    <row r="36415" ht="15.75" customHeight="1">
      <c r="J36415" s="40"/>
    </row>
    <row r="36416" ht="15.75" customHeight="1">
      <c r="J36416" s="40"/>
    </row>
    <row r="36417" ht="15.75" customHeight="1">
      <c r="J36417" s="40"/>
    </row>
    <row r="36418" ht="15.75" customHeight="1">
      <c r="J36418" s="40"/>
    </row>
    <row r="36419" ht="15.75" customHeight="1">
      <c r="J36419" s="40"/>
    </row>
    <row r="36420" ht="15.75" customHeight="1">
      <c r="J36420" s="40"/>
    </row>
    <row r="36421" ht="15.75" customHeight="1">
      <c r="J36421" s="40"/>
    </row>
    <row r="36422" ht="15.75" customHeight="1">
      <c r="J36422" s="40"/>
    </row>
    <row r="36423" ht="15.75" customHeight="1">
      <c r="J36423" s="40"/>
    </row>
    <row r="36424" ht="15.75" customHeight="1">
      <c r="J36424" s="40"/>
    </row>
    <row r="36425" ht="15.75" customHeight="1">
      <c r="J36425" s="40"/>
    </row>
    <row r="36426" ht="15.75" customHeight="1">
      <c r="J36426" s="40"/>
    </row>
    <row r="36427" ht="15.75" customHeight="1">
      <c r="J36427" s="40"/>
    </row>
    <row r="36428" ht="15.75" customHeight="1">
      <c r="J36428" s="40"/>
    </row>
    <row r="36429" ht="15.75" customHeight="1">
      <c r="J36429" s="40"/>
    </row>
    <row r="36430" ht="15.75" customHeight="1">
      <c r="J36430" s="40"/>
    </row>
    <row r="36431" ht="15.75" customHeight="1">
      <c r="J36431" s="40"/>
    </row>
    <row r="36432" ht="15.75" customHeight="1">
      <c r="J36432" s="40"/>
    </row>
    <row r="36433" ht="15.75" customHeight="1">
      <c r="J36433" s="40"/>
    </row>
    <row r="36434" ht="15.75" customHeight="1">
      <c r="J36434" s="40"/>
    </row>
    <row r="36435" ht="15.75" customHeight="1">
      <c r="J36435" s="40"/>
    </row>
    <row r="36436" ht="15.75" customHeight="1">
      <c r="J36436" s="40"/>
    </row>
    <row r="36437" ht="15.75" customHeight="1">
      <c r="J36437" s="40"/>
    </row>
    <row r="36438" ht="15.75" customHeight="1">
      <c r="J36438" s="40"/>
    </row>
    <row r="36439" ht="15.75" customHeight="1">
      <c r="J36439" s="40"/>
    </row>
    <row r="36440" ht="15.75" customHeight="1">
      <c r="J36440" s="40"/>
    </row>
    <row r="36441" ht="15.75" customHeight="1">
      <c r="J36441" s="40"/>
    </row>
    <row r="36442" ht="15.75" customHeight="1">
      <c r="J36442" s="40"/>
    </row>
    <row r="36443" ht="15.75" customHeight="1">
      <c r="J36443" s="40"/>
    </row>
    <row r="36444" ht="15.75" customHeight="1">
      <c r="J36444" s="40"/>
    </row>
    <row r="36445" ht="15.75" customHeight="1">
      <c r="J36445" s="40"/>
    </row>
    <row r="36446" ht="15.75" customHeight="1">
      <c r="J36446" s="40"/>
    </row>
    <row r="36447" ht="15.75" customHeight="1">
      <c r="J36447" s="40"/>
    </row>
    <row r="36448" ht="15.75" customHeight="1">
      <c r="J36448" s="40"/>
    </row>
    <row r="36449" ht="15.75" customHeight="1">
      <c r="J36449" s="40"/>
    </row>
    <row r="36450" ht="15.75" customHeight="1">
      <c r="J36450" s="40"/>
    </row>
    <row r="36451" ht="15.75" customHeight="1">
      <c r="J36451" s="40"/>
    </row>
    <row r="36452" ht="15.75" customHeight="1">
      <c r="J36452" s="40"/>
    </row>
    <row r="36453" ht="15.75" customHeight="1">
      <c r="J36453" s="40"/>
    </row>
    <row r="36454" ht="15.75" customHeight="1">
      <c r="J36454" s="40"/>
    </row>
    <row r="36455" ht="15.75" customHeight="1">
      <c r="J36455" s="40"/>
    </row>
    <row r="36456" ht="15.75" customHeight="1">
      <c r="J36456" s="40"/>
    </row>
    <row r="36457" ht="15.75" customHeight="1">
      <c r="J36457" s="40"/>
    </row>
    <row r="36458" ht="15.75" customHeight="1">
      <c r="J36458" s="40"/>
    </row>
    <row r="36459" ht="15.75" customHeight="1">
      <c r="J36459" s="40"/>
    </row>
    <row r="36460" ht="15.75" customHeight="1">
      <c r="J36460" s="40"/>
    </row>
    <row r="36461" ht="15.75" customHeight="1">
      <c r="J36461" s="40"/>
    </row>
    <row r="36462" ht="15.75" customHeight="1">
      <c r="J36462" s="40"/>
    </row>
    <row r="36463" ht="15.75" customHeight="1">
      <c r="J36463" s="40"/>
    </row>
    <row r="36464" ht="15.75" customHeight="1">
      <c r="J36464" s="40"/>
    </row>
    <row r="36465" ht="15.75" customHeight="1">
      <c r="J36465" s="40"/>
    </row>
    <row r="36466" ht="15.75" customHeight="1">
      <c r="J36466" s="40"/>
    </row>
    <row r="36467" ht="15.75" customHeight="1">
      <c r="J36467" s="40"/>
    </row>
    <row r="36468" ht="15.75" customHeight="1">
      <c r="J36468" s="40"/>
    </row>
    <row r="36469" ht="15.75" customHeight="1">
      <c r="J36469" s="40"/>
    </row>
    <row r="36470" ht="15.75" customHeight="1">
      <c r="J36470" s="40"/>
    </row>
    <row r="36471" ht="15.75" customHeight="1">
      <c r="J36471" s="40"/>
    </row>
    <row r="36472" ht="15.75" customHeight="1">
      <c r="J36472" s="40"/>
    </row>
    <row r="36473" ht="15.75" customHeight="1">
      <c r="J36473" s="40"/>
    </row>
    <row r="36474" ht="15.75" customHeight="1">
      <c r="J36474" s="40"/>
    </row>
    <row r="36475" ht="15.75" customHeight="1">
      <c r="J36475" s="40"/>
    </row>
    <row r="36476" ht="15.75" customHeight="1">
      <c r="J36476" s="40"/>
    </row>
    <row r="36477" ht="15.75" customHeight="1">
      <c r="J36477" s="40"/>
    </row>
    <row r="36478" ht="15.75" customHeight="1">
      <c r="J36478" s="40"/>
    </row>
    <row r="36479" ht="15.75" customHeight="1">
      <c r="J36479" s="40"/>
    </row>
    <row r="36480" ht="15.75" customHeight="1">
      <c r="J36480" s="40"/>
    </row>
    <row r="36481" ht="15.75" customHeight="1">
      <c r="J36481" s="40"/>
    </row>
    <row r="36482" ht="15.75" customHeight="1">
      <c r="J36482" s="40"/>
    </row>
    <row r="36483" ht="15.75" customHeight="1">
      <c r="J36483" s="40"/>
    </row>
    <row r="36484" ht="15.75" customHeight="1">
      <c r="J36484" s="40"/>
    </row>
    <row r="36485" ht="15.75" customHeight="1">
      <c r="J36485" s="40"/>
    </row>
    <row r="36486" ht="15.75" customHeight="1">
      <c r="J36486" s="40"/>
    </row>
    <row r="36487" ht="15.75" customHeight="1">
      <c r="J36487" s="40"/>
    </row>
    <row r="36488" ht="15.75" customHeight="1">
      <c r="J36488" s="40"/>
    </row>
    <row r="36489" ht="15.75" customHeight="1">
      <c r="J36489" s="40"/>
    </row>
    <row r="36490" ht="15.75" customHeight="1">
      <c r="J36490" s="40"/>
    </row>
    <row r="36491" ht="15.75" customHeight="1">
      <c r="J36491" s="40"/>
    </row>
    <row r="36492" ht="15.75" customHeight="1">
      <c r="J36492" s="40"/>
    </row>
    <row r="36493" ht="15.75" customHeight="1">
      <c r="J36493" s="40"/>
    </row>
    <row r="36494" ht="15.75" customHeight="1">
      <c r="J36494" s="40"/>
    </row>
    <row r="36495" ht="15.75" customHeight="1">
      <c r="J36495" s="40"/>
    </row>
    <row r="36496" ht="15.75" customHeight="1">
      <c r="J36496" s="40"/>
    </row>
    <row r="36497" ht="15.75" customHeight="1">
      <c r="J36497" s="40"/>
    </row>
    <row r="36498" ht="15.75" customHeight="1">
      <c r="J36498" s="40"/>
    </row>
    <row r="36499" ht="15.75" customHeight="1">
      <c r="J36499" s="40"/>
    </row>
    <row r="36500" ht="15.75" customHeight="1">
      <c r="J36500" s="40"/>
    </row>
    <row r="36501" ht="15.75" customHeight="1">
      <c r="J36501" s="40"/>
    </row>
    <row r="36502" ht="15.75" customHeight="1">
      <c r="J36502" s="40"/>
    </row>
    <row r="36503" ht="15.75" customHeight="1">
      <c r="J36503" s="40"/>
    </row>
    <row r="36504" ht="15.75" customHeight="1">
      <c r="J36504" s="40"/>
    </row>
    <row r="36505" ht="15.75" customHeight="1">
      <c r="J36505" s="40"/>
    </row>
    <row r="36506" ht="15.75" customHeight="1">
      <c r="J36506" s="40"/>
    </row>
    <row r="36507" ht="15.75" customHeight="1">
      <c r="J36507" s="40"/>
    </row>
    <row r="36508" ht="15.75" customHeight="1">
      <c r="J36508" s="40"/>
    </row>
    <row r="36509" ht="15.75" customHeight="1">
      <c r="J36509" s="40"/>
    </row>
    <row r="36510" ht="15.75" customHeight="1">
      <c r="J36510" s="40"/>
    </row>
    <row r="36511" ht="15.75" customHeight="1">
      <c r="J36511" s="40"/>
    </row>
    <row r="36512" ht="15.75" customHeight="1">
      <c r="J36512" s="40"/>
    </row>
    <row r="36513" ht="15.75" customHeight="1">
      <c r="J36513" s="40"/>
    </row>
    <row r="36514" ht="15.75" customHeight="1">
      <c r="J36514" s="40"/>
    </row>
    <row r="36515" ht="15.75" customHeight="1">
      <c r="J36515" s="40"/>
    </row>
    <row r="36516" ht="15.75" customHeight="1">
      <c r="J36516" s="40"/>
    </row>
    <row r="36517" ht="15.75" customHeight="1">
      <c r="J36517" s="40"/>
    </row>
    <row r="36518" ht="15.75" customHeight="1">
      <c r="J36518" s="40"/>
    </row>
    <row r="36519" ht="15.75" customHeight="1">
      <c r="J36519" s="40"/>
    </row>
    <row r="36520" ht="15.75" customHeight="1">
      <c r="J36520" s="40"/>
    </row>
    <row r="36521" ht="15.75" customHeight="1">
      <c r="J36521" s="40"/>
    </row>
    <row r="36522" ht="15.75" customHeight="1">
      <c r="J36522" s="40"/>
    </row>
    <row r="36523" ht="15.75" customHeight="1">
      <c r="J36523" s="40"/>
    </row>
    <row r="36524" ht="15.75" customHeight="1">
      <c r="J36524" s="40"/>
    </row>
    <row r="36525" ht="15.75" customHeight="1">
      <c r="J36525" s="40"/>
    </row>
    <row r="36526" ht="15.75" customHeight="1">
      <c r="J36526" s="40"/>
    </row>
    <row r="36527" ht="15.75" customHeight="1">
      <c r="J36527" s="40"/>
    </row>
    <row r="36528" ht="15.75" customHeight="1">
      <c r="J36528" s="40"/>
    </row>
    <row r="36529" ht="15.75" customHeight="1">
      <c r="J36529" s="40"/>
    </row>
    <row r="36530" ht="15.75" customHeight="1">
      <c r="J36530" s="40"/>
    </row>
    <row r="36531" ht="15.75" customHeight="1">
      <c r="J36531" s="40"/>
    </row>
    <row r="36532" ht="15.75" customHeight="1">
      <c r="J36532" s="40"/>
    </row>
    <row r="36533" ht="15.75" customHeight="1">
      <c r="J36533" s="40"/>
    </row>
    <row r="36534" ht="15.75" customHeight="1">
      <c r="J36534" s="40"/>
    </row>
    <row r="36535" ht="15.75" customHeight="1">
      <c r="J36535" s="40"/>
    </row>
    <row r="36536" ht="15.75" customHeight="1">
      <c r="J36536" s="40"/>
    </row>
    <row r="36537" ht="15.75" customHeight="1">
      <c r="J36537" s="40"/>
    </row>
    <row r="36538" ht="15.75" customHeight="1">
      <c r="J36538" s="40"/>
    </row>
    <row r="36539" ht="15.75" customHeight="1">
      <c r="J36539" s="40"/>
    </row>
    <row r="36540" ht="15.75" customHeight="1">
      <c r="J36540" s="40"/>
    </row>
    <row r="36541" ht="15.75" customHeight="1">
      <c r="J36541" s="40"/>
    </row>
    <row r="36542" ht="15.75" customHeight="1">
      <c r="J36542" s="40"/>
    </row>
    <row r="36543" ht="15.75" customHeight="1">
      <c r="J36543" s="40"/>
    </row>
    <row r="36544" ht="15.75" customHeight="1">
      <c r="J36544" s="40"/>
    </row>
    <row r="36545" ht="15.75" customHeight="1">
      <c r="J36545" s="40"/>
    </row>
    <row r="36546" ht="15.75" customHeight="1">
      <c r="J36546" s="40"/>
    </row>
    <row r="36547" ht="15.75" customHeight="1">
      <c r="J36547" s="40"/>
    </row>
    <row r="36548" ht="15.75" customHeight="1">
      <c r="J36548" s="40"/>
    </row>
    <row r="36549" ht="15.75" customHeight="1">
      <c r="J36549" s="40"/>
    </row>
    <row r="36550" ht="15.75" customHeight="1">
      <c r="J36550" s="40"/>
    </row>
    <row r="36551" ht="15.75" customHeight="1">
      <c r="J36551" s="40"/>
    </row>
    <row r="36552" ht="15.75" customHeight="1">
      <c r="J36552" s="40"/>
    </row>
    <row r="36553" ht="15.75" customHeight="1">
      <c r="J36553" s="40"/>
    </row>
    <row r="36554" ht="15.75" customHeight="1">
      <c r="J36554" s="40"/>
    </row>
    <row r="36555" ht="15.75" customHeight="1">
      <c r="J36555" s="40"/>
    </row>
    <row r="36556" ht="15.75" customHeight="1">
      <c r="J36556" s="40"/>
    </row>
    <row r="36557" ht="15.75" customHeight="1">
      <c r="J36557" s="40"/>
    </row>
    <row r="36558" ht="15.75" customHeight="1">
      <c r="J36558" s="40"/>
    </row>
    <row r="36559" ht="15.75" customHeight="1">
      <c r="J36559" s="40"/>
    </row>
    <row r="36560" ht="15.75" customHeight="1">
      <c r="J36560" s="40"/>
    </row>
    <row r="36561" ht="15.75" customHeight="1">
      <c r="J36561" s="40"/>
    </row>
    <row r="36562" ht="15.75" customHeight="1">
      <c r="J36562" s="40"/>
    </row>
    <row r="36563" ht="15.75" customHeight="1">
      <c r="J36563" s="40"/>
    </row>
    <row r="36564" ht="15.75" customHeight="1">
      <c r="J36564" s="40"/>
    </row>
    <row r="36565" ht="15.75" customHeight="1">
      <c r="J36565" s="40"/>
    </row>
    <row r="36566" ht="15.75" customHeight="1">
      <c r="J36566" s="40"/>
    </row>
    <row r="36567" ht="15.75" customHeight="1">
      <c r="J36567" s="40"/>
    </row>
    <row r="36568" ht="15.75" customHeight="1">
      <c r="J36568" s="40"/>
    </row>
    <row r="36569" ht="15.75" customHeight="1">
      <c r="J36569" s="40"/>
    </row>
    <row r="36570" ht="15.75" customHeight="1">
      <c r="J36570" s="40"/>
    </row>
    <row r="36571" ht="15.75" customHeight="1">
      <c r="J36571" s="40"/>
    </row>
    <row r="36572" ht="15.75" customHeight="1">
      <c r="J36572" s="40"/>
    </row>
    <row r="36573" ht="15.75" customHeight="1">
      <c r="J36573" s="40"/>
    </row>
    <row r="36574" ht="15.75" customHeight="1">
      <c r="J36574" s="40"/>
    </row>
    <row r="36575" ht="15.75" customHeight="1">
      <c r="J36575" s="40"/>
    </row>
    <row r="36576" ht="15.75" customHeight="1">
      <c r="J36576" s="40"/>
    </row>
    <row r="36577" ht="15.75" customHeight="1">
      <c r="J36577" s="40"/>
    </row>
    <row r="36578" ht="15.75" customHeight="1">
      <c r="J36578" s="40"/>
    </row>
    <row r="36579" ht="15.75" customHeight="1">
      <c r="J36579" s="40"/>
    </row>
    <row r="36580" ht="15.75" customHeight="1">
      <c r="J36580" s="40"/>
    </row>
    <row r="36581" ht="15.75" customHeight="1">
      <c r="J36581" s="40"/>
    </row>
    <row r="36582" ht="15.75" customHeight="1">
      <c r="J36582" s="40"/>
    </row>
    <row r="36583" ht="15.75" customHeight="1">
      <c r="J36583" s="40"/>
    </row>
    <row r="36584" ht="15.75" customHeight="1">
      <c r="J36584" s="40"/>
    </row>
    <row r="36585" ht="15.75" customHeight="1">
      <c r="J36585" s="40"/>
    </row>
    <row r="36586" ht="15.75" customHeight="1">
      <c r="J36586" s="40"/>
    </row>
    <row r="36587" ht="15.75" customHeight="1">
      <c r="J36587" s="40"/>
    </row>
    <row r="36588" ht="15.75" customHeight="1">
      <c r="J36588" s="40"/>
    </row>
    <row r="36589" ht="15.75" customHeight="1">
      <c r="J36589" s="40"/>
    </row>
    <row r="36590" ht="15.75" customHeight="1">
      <c r="J36590" s="40"/>
    </row>
    <row r="36591" ht="15.75" customHeight="1">
      <c r="J36591" s="40"/>
    </row>
    <row r="36592" ht="15.75" customHeight="1">
      <c r="J36592" s="40"/>
    </row>
    <row r="36593" ht="15.75" customHeight="1">
      <c r="J36593" s="40"/>
    </row>
    <row r="36594" ht="15.75" customHeight="1">
      <c r="J36594" s="40"/>
    </row>
    <row r="36595" ht="15.75" customHeight="1">
      <c r="J36595" s="40"/>
    </row>
    <row r="36596" ht="15.75" customHeight="1">
      <c r="J36596" s="40"/>
    </row>
    <row r="36597" ht="15.75" customHeight="1">
      <c r="J36597" s="40"/>
    </row>
    <row r="36598" ht="15.75" customHeight="1">
      <c r="J36598" s="40"/>
    </row>
    <row r="36599" ht="15.75" customHeight="1">
      <c r="J36599" s="40"/>
    </row>
    <row r="36600" ht="15.75" customHeight="1">
      <c r="J36600" s="40"/>
    </row>
    <row r="36601" ht="15.75" customHeight="1">
      <c r="J36601" s="40"/>
    </row>
    <row r="36602" ht="15.75" customHeight="1">
      <c r="J36602" s="40"/>
    </row>
    <row r="36603" ht="15.75" customHeight="1">
      <c r="J36603" s="40"/>
    </row>
    <row r="36604" ht="15.75" customHeight="1">
      <c r="J36604" s="40"/>
    </row>
    <row r="36605" ht="15.75" customHeight="1">
      <c r="J36605" s="40"/>
    </row>
    <row r="36606" ht="15.75" customHeight="1">
      <c r="J36606" s="40"/>
    </row>
    <row r="36607" ht="15.75" customHeight="1">
      <c r="J36607" s="40"/>
    </row>
    <row r="36608" ht="15.75" customHeight="1">
      <c r="J36608" s="40"/>
    </row>
    <row r="36609" ht="15.75" customHeight="1">
      <c r="J36609" s="40"/>
    </row>
    <row r="36610" ht="15.75" customHeight="1">
      <c r="J36610" s="40"/>
    </row>
    <row r="36611" ht="15.75" customHeight="1">
      <c r="J36611" s="40"/>
    </row>
    <row r="36612" ht="15.75" customHeight="1">
      <c r="J36612" s="40"/>
    </row>
    <row r="36613" ht="15.75" customHeight="1">
      <c r="J36613" s="40"/>
    </row>
    <row r="36614" ht="15.75" customHeight="1">
      <c r="J36614" s="40"/>
    </row>
    <row r="36615" ht="15.75" customHeight="1">
      <c r="J36615" s="40"/>
    </row>
    <row r="36616" ht="15.75" customHeight="1">
      <c r="J36616" s="40"/>
    </row>
    <row r="36617" ht="15.75" customHeight="1">
      <c r="J36617" s="40"/>
    </row>
    <row r="36618" ht="15.75" customHeight="1">
      <c r="J36618" s="40"/>
    </row>
    <row r="36619" ht="15.75" customHeight="1">
      <c r="J36619" s="40"/>
    </row>
    <row r="36620" ht="15.75" customHeight="1">
      <c r="J36620" s="40"/>
    </row>
    <row r="36621" ht="15.75" customHeight="1">
      <c r="J36621" s="40"/>
    </row>
    <row r="36622" ht="15.75" customHeight="1">
      <c r="J36622" s="40"/>
    </row>
    <row r="36623" ht="15.75" customHeight="1">
      <c r="J36623" s="40"/>
    </row>
    <row r="36624" ht="15.75" customHeight="1">
      <c r="J36624" s="40"/>
    </row>
    <row r="36625" ht="15.75" customHeight="1">
      <c r="J36625" s="40"/>
    </row>
    <row r="36626" ht="15.75" customHeight="1">
      <c r="J36626" s="40"/>
    </row>
    <row r="36627" ht="15.75" customHeight="1">
      <c r="J36627" s="40"/>
    </row>
    <row r="36628" ht="15.75" customHeight="1">
      <c r="J36628" s="40"/>
    </row>
    <row r="36629" ht="15.75" customHeight="1">
      <c r="J36629" s="40"/>
    </row>
    <row r="36630" ht="15.75" customHeight="1">
      <c r="J36630" s="40"/>
    </row>
    <row r="36631" ht="15.75" customHeight="1">
      <c r="J36631" s="40"/>
    </row>
    <row r="36632" ht="15.75" customHeight="1">
      <c r="J36632" s="40"/>
    </row>
    <row r="36633" ht="15.75" customHeight="1">
      <c r="J36633" s="40"/>
    </row>
    <row r="36634" ht="15.75" customHeight="1">
      <c r="J36634" s="40"/>
    </row>
    <row r="36635" ht="15.75" customHeight="1">
      <c r="J36635" s="40"/>
    </row>
    <row r="36636" ht="15.75" customHeight="1">
      <c r="J36636" s="40"/>
    </row>
    <row r="36637" ht="15.75" customHeight="1">
      <c r="J36637" s="40"/>
    </row>
    <row r="36638" ht="15.75" customHeight="1">
      <c r="J36638" s="40"/>
    </row>
    <row r="36639" ht="15.75" customHeight="1">
      <c r="J36639" s="40"/>
    </row>
    <row r="36640" ht="15.75" customHeight="1">
      <c r="J36640" s="40"/>
    </row>
    <row r="36641" ht="15.75" customHeight="1">
      <c r="J36641" s="40"/>
    </row>
    <row r="36642" ht="15.75" customHeight="1">
      <c r="J36642" s="40"/>
    </row>
    <row r="36643" ht="15.75" customHeight="1">
      <c r="J36643" s="40"/>
    </row>
    <row r="36644" ht="15.75" customHeight="1">
      <c r="J36644" s="40"/>
    </row>
    <row r="36645" ht="15.75" customHeight="1">
      <c r="J36645" s="40"/>
    </row>
    <row r="36646" ht="15.75" customHeight="1">
      <c r="J36646" s="40"/>
    </row>
    <row r="36647" ht="15.75" customHeight="1">
      <c r="J36647" s="40"/>
    </row>
    <row r="36648" ht="15.75" customHeight="1">
      <c r="J36648" s="40"/>
    </row>
    <row r="36649" ht="15.75" customHeight="1">
      <c r="J36649" s="40"/>
    </row>
    <row r="36650" ht="15.75" customHeight="1">
      <c r="J36650" s="40"/>
    </row>
    <row r="36651" ht="15.75" customHeight="1">
      <c r="J36651" s="40"/>
    </row>
    <row r="36652" ht="15.75" customHeight="1">
      <c r="J36652" s="40"/>
    </row>
    <row r="36653" ht="15.75" customHeight="1">
      <c r="J36653" s="40"/>
    </row>
    <row r="36654" ht="15.75" customHeight="1">
      <c r="J36654" s="40"/>
    </row>
    <row r="36655" ht="15.75" customHeight="1">
      <c r="J36655" s="40"/>
    </row>
    <row r="36656" ht="15.75" customHeight="1">
      <c r="J36656" s="40"/>
    </row>
    <row r="36657" ht="15.75" customHeight="1">
      <c r="J36657" s="40"/>
    </row>
    <row r="36658" ht="15.75" customHeight="1">
      <c r="J36658" s="40"/>
    </row>
    <row r="36659" ht="15.75" customHeight="1">
      <c r="J36659" s="40"/>
    </row>
    <row r="36660" ht="15.75" customHeight="1">
      <c r="J36660" s="40"/>
    </row>
    <row r="36661" ht="15.75" customHeight="1">
      <c r="J36661" s="40"/>
    </row>
    <row r="36662" ht="15.75" customHeight="1">
      <c r="J36662" s="40"/>
    </row>
    <row r="36663" ht="15.75" customHeight="1">
      <c r="J36663" s="40"/>
    </row>
    <row r="36664" ht="15.75" customHeight="1">
      <c r="J36664" s="40"/>
    </row>
    <row r="36665" ht="15.75" customHeight="1">
      <c r="J36665" s="40"/>
    </row>
    <row r="36666" ht="15.75" customHeight="1">
      <c r="J36666" s="40"/>
    </row>
    <row r="36667" ht="15.75" customHeight="1">
      <c r="J36667" s="40"/>
    </row>
    <row r="36668" ht="15.75" customHeight="1">
      <c r="J36668" s="40"/>
    </row>
    <row r="36669" ht="15.75" customHeight="1">
      <c r="J36669" s="40"/>
    </row>
    <row r="36670" ht="15.75" customHeight="1">
      <c r="J36670" s="40"/>
    </row>
    <row r="36671" ht="15.75" customHeight="1">
      <c r="J36671" s="40"/>
    </row>
    <row r="36672" ht="15.75" customHeight="1">
      <c r="J36672" s="40"/>
    </row>
    <row r="36673" ht="15.75" customHeight="1">
      <c r="J36673" s="40"/>
    </row>
    <row r="36674" ht="15.75" customHeight="1">
      <c r="J36674" s="40"/>
    </row>
    <row r="36675" ht="15.75" customHeight="1">
      <c r="J36675" s="40"/>
    </row>
    <row r="36676" ht="15.75" customHeight="1">
      <c r="J36676" s="40"/>
    </row>
    <row r="36677" ht="15.75" customHeight="1">
      <c r="J36677" s="40"/>
    </row>
    <row r="36678" ht="15.75" customHeight="1">
      <c r="J36678" s="40"/>
    </row>
    <row r="36679" ht="15.75" customHeight="1">
      <c r="J36679" s="40"/>
    </row>
    <row r="36680" ht="15.75" customHeight="1">
      <c r="J36680" s="40"/>
    </row>
    <row r="36681" ht="15.75" customHeight="1">
      <c r="J36681" s="40"/>
    </row>
    <row r="36682" ht="15.75" customHeight="1">
      <c r="J36682" s="40"/>
    </row>
    <row r="36683" ht="15.75" customHeight="1">
      <c r="J36683" s="40"/>
    </row>
    <row r="36684" ht="15.75" customHeight="1">
      <c r="J36684" s="40"/>
    </row>
    <row r="36685" ht="15.75" customHeight="1">
      <c r="J36685" s="40"/>
    </row>
    <row r="36686" ht="15.75" customHeight="1">
      <c r="J36686" s="40"/>
    </row>
    <row r="36687" ht="15.75" customHeight="1">
      <c r="J36687" s="40"/>
    </row>
    <row r="36688" ht="15.75" customHeight="1">
      <c r="J36688" s="40"/>
    </row>
    <row r="36689" ht="15.75" customHeight="1">
      <c r="J36689" s="40"/>
    </row>
    <row r="36690" ht="15.75" customHeight="1">
      <c r="J36690" s="40"/>
    </row>
    <row r="36691" ht="15.75" customHeight="1">
      <c r="J36691" s="40"/>
    </row>
    <row r="36692" ht="15.75" customHeight="1">
      <c r="J36692" s="40"/>
    </row>
    <row r="36693" ht="15.75" customHeight="1">
      <c r="J36693" s="40"/>
    </row>
    <row r="36694" ht="15.75" customHeight="1">
      <c r="J36694" s="40"/>
    </row>
    <row r="36695" ht="15.75" customHeight="1">
      <c r="J36695" s="40"/>
    </row>
    <row r="36696" ht="15.75" customHeight="1">
      <c r="J36696" s="40"/>
    </row>
    <row r="36697" ht="15.75" customHeight="1">
      <c r="J36697" s="40"/>
    </row>
    <row r="36698" ht="15.75" customHeight="1">
      <c r="J36698" s="40"/>
    </row>
    <row r="36699" ht="15.75" customHeight="1">
      <c r="J36699" s="40"/>
    </row>
    <row r="36700" ht="15.75" customHeight="1">
      <c r="J36700" s="40"/>
    </row>
    <row r="36701" ht="15.75" customHeight="1">
      <c r="J36701" s="40"/>
    </row>
    <row r="36702" ht="15.75" customHeight="1">
      <c r="J36702" s="40"/>
    </row>
    <row r="36703" ht="15.75" customHeight="1">
      <c r="J36703" s="40"/>
    </row>
    <row r="36704" ht="15.75" customHeight="1">
      <c r="J36704" s="40"/>
    </row>
    <row r="36705" ht="15.75" customHeight="1">
      <c r="J36705" s="40"/>
    </row>
    <row r="36706" ht="15.75" customHeight="1">
      <c r="J36706" s="40"/>
    </row>
    <row r="36707" ht="15.75" customHeight="1">
      <c r="J36707" s="40"/>
    </row>
    <row r="36708" ht="15.75" customHeight="1">
      <c r="J36708" s="40"/>
    </row>
    <row r="36709" ht="15.75" customHeight="1">
      <c r="J36709" s="40"/>
    </row>
    <row r="36710" ht="15.75" customHeight="1">
      <c r="J36710" s="40"/>
    </row>
    <row r="36711" ht="15.75" customHeight="1">
      <c r="J36711" s="40"/>
    </row>
    <row r="36712" ht="15.75" customHeight="1">
      <c r="J36712" s="40"/>
    </row>
    <row r="36713" ht="15.75" customHeight="1">
      <c r="J36713" s="40"/>
    </row>
    <row r="36714" ht="15.75" customHeight="1">
      <c r="J36714" s="40"/>
    </row>
    <row r="36715" ht="15.75" customHeight="1">
      <c r="J36715" s="40"/>
    </row>
    <row r="36716" ht="15.75" customHeight="1">
      <c r="J36716" s="40"/>
    </row>
    <row r="36717" ht="15.75" customHeight="1">
      <c r="J36717" s="40"/>
    </row>
    <row r="36718" ht="15.75" customHeight="1">
      <c r="J36718" s="40"/>
    </row>
    <row r="36719" ht="15.75" customHeight="1">
      <c r="J36719" s="40"/>
    </row>
    <row r="36720" ht="15.75" customHeight="1">
      <c r="J36720" s="40"/>
    </row>
    <row r="36721" ht="15.75" customHeight="1">
      <c r="J36721" s="40"/>
    </row>
    <row r="36722" ht="15.75" customHeight="1">
      <c r="J36722" s="40"/>
    </row>
    <row r="36723" ht="15.75" customHeight="1">
      <c r="J36723" s="40"/>
    </row>
    <row r="36724" ht="15.75" customHeight="1">
      <c r="J36724" s="40"/>
    </row>
    <row r="36725" ht="15.75" customHeight="1">
      <c r="J36725" s="40"/>
    </row>
    <row r="36726" ht="15.75" customHeight="1">
      <c r="J36726" s="40"/>
    </row>
    <row r="36727" ht="15.75" customHeight="1">
      <c r="J36727" s="40"/>
    </row>
    <row r="36728" ht="15.75" customHeight="1">
      <c r="J36728" s="40"/>
    </row>
    <row r="36729" ht="15.75" customHeight="1">
      <c r="J36729" s="40"/>
    </row>
    <row r="36730" ht="15.75" customHeight="1">
      <c r="J36730" s="40"/>
    </row>
    <row r="36731" ht="15.75" customHeight="1">
      <c r="J36731" s="40"/>
    </row>
    <row r="36732" ht="15.75" customHeight="1">
      <c r="J36732" s="40"/>
    </row>
    <row r="36733" ht="15.75" customHeight="1">
      <c r="J36733" s="40"/>
    </row>
    <row r="36734" ht="15.75" customHeight="1">
      <c r="J36734" s="40"/>
    </row>
    <row r="36735" ht="15.75" customHeight="1">
      <c r="J36735" s="40"/>
    </row>
    <row r="36736" ht="15.75" customHeight="1">
      <c r="J36736" s="40"/>
    </row>
    <row r="36737" ht="15.75" customHeight="1">
      <c r="J36737" s="40"/>
    </row>
    <row r="36738" ht="15.75" customHeight="1">
      <c r="J36738" s="40"/>
    </row>
    <row r="36739" ht="15.75" customHeight="1">
      <c r="J36739" s="40"/>
    </row>
    <row r="36740" ht="15.75" customHeight="1">
      <c r="J36740" s="40"/>
    </row>
    <row r="36741" ht="15.75" customHeight="1">
      <c r="J36741" s="40"/>
    </row>
    <row r="36742" ht="15.75" customHeight="1">
      <c r="J36742" s="40"/>
    </row>
    <row r="36743" ht="15.75" customHeight="1">
      <c r="J36743" s="40"/>
    </row>
    <row r="36744" ht="15.75" customHeight="1">
      <c r="J36744" s="40"/>
    </row>
    <row r="36745" ht="15.75" customHeight="1">
      <c r="J36745" s="40"/>
    </row>
    <row r="36746" ht="15.75" customHeight="1">
      <c r="J36746" s="40"/>
    </row>
    <row r="36747" ht="15.75" customHeight="1">
      <c r="J36747" s="40"/>
    </row>
    <row r="36748" ht="15.75" customHeight="1">
      <c r="J36748" s="40"/>
    </row>
    <row r="36749" ht="15.75" customHeight="1">
      <c r="J36749" s="40"/>
    </row>
    <row r="36750" ht="15.75" customHeight="1">
      <c r="J36750" s="40"/>
    </row>
    <row r="36751" ht="15.75" customHeight="1">
      <c r="J36751" s="40"/>
    </row>
    <row r="36752" ht="15.75" customHeight="1">
      <c r="J36752" s="40"/>
    </row>
    <row r="36753" ht="15.75" customHeight="1">
      <c r="J36753" s="40"/>
    </row>
    <row r="36754" ht="15.75" customHeight="1">
      <c r="J36754" s="40"/>
    </row>
    <row r="36755" ht="15.75" customHeight="1">
      <c r="J36755" s="40"/>
    </row>
    <row r="36756" ht="15.75" customHeight="1">
      <c r="J36756" s="40"/>
    </row>
    <row r="36757" ht="15.75" customHeight="1">
      <c r="J36757" s="40"/>
    </row>
    <row r="36758" ht="15.75" customHeight="1">
      <c r="J36758" s="40"/>
    </row>
    <row r="36759" ht="15.75" customHeight="1">
      <c r="J36759" s="40"/>
    </row>
    <row r="36760" ht="15.75" customHeight="1">
      <c r="J36760" s="40"/>
    </row>
    <row r="36761" ht="15.75" customHeight="1">
      <c r="J36761" s="40"/>
    </row>
    <row r="36762" ht="15.75" customHeight="1">
      <c r="J36762" s="40"/>
    </row>
    <row r="36763" ht="15.75" customHeight="1">
      <c r="J36763" s="40"/>
    </row>
    <row r="36764" ht="15.75" customHeight="1">
      <c r="J36764" s="40"/>
    </row>
    <row r="36765" ht="15.75" customHeight="1">
      <c r="J36765" s="40"/>
    </row>
    <row r="36766" ht="15.75" customHeight="1">
      <c r="J36766" s="40"/>
    </row>
    <row r="36767" ht="15.75" customHeight="1">
      <c r="J36767" s="40"/>
    </row>
    <row r="36768" ht="15.75" customHeight="1">
      <c r="J36768" s="40"/>
    </row>
    <row r="36769" ht="15.75" customHeight="1">
      <c r="J36769" s="40"/>
    </row>
    <row r="36770" ht="15.75" customHeight="1">
      <c r="J36770" s="40"/>
    </row>
    <row r="36771" ht="15.75" customHeight="1">
      <c r="J36771" s="40"/>
    </row>
    <row r="36772" ht="15.75" customHeight="1">
      <c r="J36772" s="40"/>
    </row>
    <row r="36773" ht="15.75" customHeight="1">
      <c r="J36773" s="40"/>
    </row>
    <row r="36774" ht="15.75" customHeight="1">
      <c r="J36774" s="40"/>
    </row>
    <row r="36775" ht="15.75" customHeight="1">
      <c r="J36775" s="40"/>
    </row>
    <row r="36776" ht="15.75" customHeight="1">
      <c r="J36776" s="40"/>
    </row>
    <row r="36777" ht="15.75" customHeight="1">
      <c r="J36777" s="40"/>
    </row>
    <row r="36778" ht="15.75" customHeight="1">
      <c r="J36778" s="40"/>
    </row>
    <row r="36779" ht="15.75" customHeight="1">
      <c r="J36779" s="40"/>
    </row>
    <row r="36780" ht="15.75" customHeight="1">
      <c r="J36780" s="40"/>
    </row>
    <row r="36781" ht="15.75" customHeight="1">
      <c r="J36781" s="40"/>
    </row>
    <row r="36782" ht="15.75" customHeight="1">
      <c r="J36782" s="40"/>
    </row>
    <row r="36783" ht="15.75" customHeight="1">
      <c r="J36783" s="40"/>
    </row>
    <row r="36784" ht="15.75" customHeight="1">
      <c r="J36784" s="40"/>
    </row>
    <row r="36785" ht="15.75" customHeight="1">
      <c r="J36785" s="40"/>
    </row>
    <row r="36786" ht="15.75" customHeight="1">
      <c r="J36786" s="40"/>
    </row>
    <row r="36787" ht="15.75" customHeight="1">
      <c r="J36787" s="40"/>
    </row>
    <row r="36788" ht="15.75" customHeight="1">
      <c r="J36788" s="40"/>
    </row>
    <row r="36789" ht="15.75" customHeight="1">
      <c r="J36789" s="40"/>
    </row>
    <row r="36790" ht="15.75" customHeight="1">
      <c r="J36790" s="40"/>
    </row>
    <row r="36791" ht="15.75" customHeight="1">
      <c r="J36791" s="40"/>
    </row>
    <row r="36792" ht="15.75" customHeight="1">
      <c r="J36792" s="40"/>
    </row>
    <row r="36793" ht="15.75" customHeight="1">
      <c r="J36793" s="40"/>
    </row>
    <row r="36794" ht="15.75" customHeight="1">
      <c r="J36794" s="40"/>
    </row>
    <row r="36795" ht="15.75" customHeight="1">
      <c r="J36795" s="40"/>
    </row>
    <row r="36796" ht="15.75" customHeight="1">
      <c r="J36796" s="40"/>
    </row>
    <row r="36797" ht="15.75" customHeight="1">
      <c r="J36797" s="40"/>
    </row>
    <row r="36798" ht="15.75" customHeight="1">
      <c r="J36798" s="40"/>
    </row>
    <row r="36799" ht="15.75" customHeight="1">
      <c r="J36799" s="40"/>
    </row>
    <row r="36800" ht="15.75" customHeight="1">
      <c r="J36800" s="40"/>
    </row>
    <row r="36801" ht="15.75" customHeight="1">
      <c r="J36801" s="40"/>
    </row>
    <row r="36802" ht="15.75" customHeight="1">
      <c r="J36802" s="40"/>
    </row>
    <row r="36803" ht="15.75" customHeight="1">
      <c r="J36803" s="40"/>
    </row>
    <row r="36804" ht="15.75" customHeight="1">
      <c r="J36804" s="40"/>
    </row>
    <row r="36805" ht="15.75" customHeight="1">
      <c r="J36805" s="40"/>
    </row>
    <row r="36806" ht="15.75" customHeight="1">
      <c r="J36806" s="40"/>
    </row>
    <row r="36807" ht="15.75" customHeight="1">
      <c r="J36807" s="40"/>
    </row>
    <row r="36808" ht="15.75" customHeight="1">
      <c r="J36808" s="40"/>
    </row>
    <row r="36809" ht="15.75" customHeight="1">
      <c r="J36809" s="40"/>
    </row>
    <row r="36810" ht="15.75" customHeight="1">
      <c r="J36810" s="40"/>
    </row>
    <row r="36811" ht="15.75" customHeight="1">
      <c r="J36811" s="40"/>
    </row>
    <row r="36812" ht="15.75" customHeight="1">
      <c r="J36812" s="40"/>
    </row>
    <row r="36813" ht="15.75" customHeight="1">
      <c r="J36813" s="40"/>
    </row>
    <row r="36814" ht="15.75" customHeight="1">
      <c r="J36814" s="40"/>
    </row>
    <row r="36815" ht="15.75" customHeight="1">
      <c r="J36815" s="40"/>
    </row>
    <row r="36816" ht="15.75" customHeight="1">
      <c r="J36816" s="40"/>
    </row>
    <row r="36817" ht="15.75" customHeight="1">
      <c r="J36817" s="40"/>
    </row>
    <row r="36818" ht="15.75" customHeight="1">
      <c r="J36818" s="40"/>
    </row>
    <row r="36819" ht="15.75" customHeight="1">
      <c r="J36819" s="40"/>
    </row>
    <row r="36820" ht="15.75" customHeight="1">
      <c r="J36820" s="40"/>
    </row>
    <row r="36821" ht="15.75" customHeight="1">
      <c r="J36821" s="40"/>
    </row>
    <row r="36822" ht="15.75" customHeight="1">
      <c r="J36822" s="40"/>
    </row>
    <row r="36823" ht="15.75" customHeight="1">
      <c r="J36823" s="40"/>
    </row>
    <row r="36824" ht="15.75" customHeight="1">
      <c r="J36824" s="40"/>
    </row>
    <row r="36825" ht="15.75" customHeight="1">
      <c r="J36825" s="40"/>
    </row>
    <row r="36826" ht="15.75" customHeight="1">
      <c r="J36826" s="40"/>
    </row>
    <row r="36827" ht="15.75" customHeight="1">
      <c r="J36827" s="40"/>
    </row>
    <row r="36828" ht="15.75" customHeight="1">
      <c r="J36828" s="40"/>
    </row>
    <row r="36829" ht="15.75" customHeight="1">
      <c r="J36829" s="40"/>
    </row>
    <row r="36830" ht="15.75" customHeight="1">
      <c r="J36830" s="40"/>
    </row>
    <row r="36831" ht="15.75" customHeight="1">
      <c r="J36831" s="40"/>
    </row>
    <row r="36832" ht="15.75" customHeight="1">
      <c r="J36832" s="40"/>
    </row>
    <row r="36833" ht="15.75" customHeight="1">
      <c r="J36833" s="40"/>
    </row>
    <row r="36834" ht="15.75" customHeight="1">
      <c r="J36834" s="40"/>
    </row>
    <row r="36835" ht="15.75" customHeight="1">
      <c r="J36835" s="40"/>
    </row>
    <row r="36836" ht="15.75" customHeight="1">
      <c r="J36836" s="40"/>
    </row>
    <row r="36837" ht="15.75" customHeight="1">
      <c r="J36837" s="40"/>
    </row>
    <row r="36838" ht="15.75" customHeight="1">
      <c r="J36838" s="40"/>
    </row>
    <row r="36839" ht="15.75" customHeight="1">
      <c r="J36839" s="40"/>
    </row>
    <row r="36840" ht="15.75" customHeight="1">
      <c r="J36840" s="40"/>
    </row>
    <row r="36841" ht="15.75" customHeight="1">
      <c r="J36841" s="40"/>
    </row>
    <row r="36842" ht="15.75" customHeight="1">
      <c r="J36842" s="40"/>
    </row>
    <row r="36843" ht="15.75" customHeight="1">
      <c r="J36843" s="40"/>
    </row>
    <row r="36844" ht="15.75" customHeight="1">
      <c r="J36844" s="40"/>
    </row>
    <row r="36845" ht="15.75" customHeight="1">
      <c r="J36845" s="40"/>
    </row>
    <row r="36846" ht="15.75" customHeight="1">
      <c r="J36846" s="40"/>
    </row>
    <row r="36847" ht="15.75" customHeight="1">
      <c r="J36847" s="40"/>
    </row>
    <row r="36848" ht="15.75" customHeight="1">
      <c r="J36848" s="40"/>
    </row>
    <row r="36849" ht="15.75" customHeight="1">
      <c r="J36849" s="40"/>
    </row>
    <row r="36850" ht="15.75" customHeight="1">
      <c r="J36850" s="40"/>
    </row>
    <row r="36851" ht="15.75" customHeight="1">
      <c r="J36851" s="40"/>
    </row>
    <row r="36852" ht="15.75" customHeight="1">
      <c r="J36852" s="40"/>
    </row>
    <row r="36853" ht="15.75" customHeight="1">
      <c r="J36853" s="40"/>
    </row>
    <row r="36854" ht="15.75" customHeight="1">
      <c r="J36854" s="40"/>
    </row>
    <row r="36855" ht="15.75" customHeight="1">
      <c r="J36855" s="40"/>
    </row>
    <row r="36856" ht="15.75" customHeight="1">
      <c r="J36856" s="40"/>
    </row>
    <row r="36857" ht="15.75" customHeight="1">
      <c r="J36857" s="40"/>
    </row>
    <row r="36858" ht="15.75" customHeight="1">
      <c r="J36858" s="40"/>
    </row>
    <row r="36859" ht="15.75" customHeight="1">
      <c r="J36859" s="40"/>
    </row>
    <row r="36860" ht="15.75" customHeight="1">
      <c r="J36860" s="40"/>
    </row>
    <row r="36861" ht="15.75" customHeight="1">
      <c r="J36861" s="40"/>
    </row>
    <row r="36862" ht="15.75" customHeight="1">
      <c r="J36862" s="40"/>
    </row>
    <row r="36863" ht="15.75" customHeight="1">
      <c r="J36863" s="40"/>
    </row>
    <row r="36864" ht="15.75" customHeight="1">
      <c r="J36864" s="40"/>
    </row>
    <row r="36865" ht="15.75" customHeight="1">
      <c r="J36865" s="40"/>
    </row>
    <row r="36866" ht="15.75" customHeight="1">
      <c r="J36866" s="40"/>
    </row>
    <row r="36867" ht="15.75" customHeight="1">
      <c r="J36867" s="40"/>
    </row>
    <row r="36868" ht="15.75" customHeight="1">
      <c r="J36868" s="40"/>
    </row>
    <row r="36869" ht="15.75" customHeight="1">
      <c r="J36869" s="40"/>
    </row>
    <row r="36870" ht="15.75" customHeight="1">
      <c r="J36870" s="40"/>
    </row>
    <row r="36871" ht="15.75" customHeight="1">
      <c r="J36871" s="40"/>
    </row>
    <row r="36872" ht="15.75" customHeight="1">
      <c r="J36872" s="40"/>
    </row>
    <row r="36873" ht="15.75" customHeight="1">
      <c r="J36873" s="40"/>
    </row>
    <row r="36874" ht="15.75" customHeight="1">
      <c r="J36874" s="40"/>
    </row>
    <row r="36875" ht="15.75" customHeight="1">
      <c r="J36875" s="40"/>
    </row>
    <row r="36876" ht="15.75" customHeight="1">
      <c r="J36876" s="40"/>
    </row>
    <row r="36877" ht="15.75" customHeight="1">
      <c r="J36877" s="40"/>
    </row>
    <row r="36878" ht="15.75" customHeight="1">
      <c r="J36878" s="40"/>
    </row>
    <row r="36879" ht="15.75" customHeight="1">
      <c r="J36879" s="40"/>
    </row>
    <row r="36880" ht="15.75" customHeight="1">
      <c r="J36880" s="40"/>
    </row>
    <row r="36881" ht="15.75" customHeight="1">
      <c r="J36881" s="40"/>
    </row>
    <row r="36882" ht="15.75" customHeight="1">
      <c r="J36882" s="40"/>
    </row>
    <row r="36883" ht="15.75" customHeight="1">
      <c r="J36883" s="40"/>
    </row>
    <row r="36884" ht="15.75" customHeight="1">
      <c r="J36884" s="40"/>
    </row>
    <row r="36885" ht="15.75" customHeight="1">
      <c r="J36885" s="40"/>
    </row>
    <row r="36886" ht="15.75" customHeight="1">
      <c r="J36886" s="40"/>
    </row>
    <row r="36887" ht="15.75" customHeight="1">
      <c r="J36887" s="40"/>
    </row>
    <row r="36888" ht="15.75" customHeight="1">
      <c r="J36888" s="40"/>
    </row>
    <row r="36889" ht="15.75" customHeight="1">
      <c r="J36889" s="40"/>
    </row>
    <row r="36890" ht="15.75" customHeight="1">
      <c r="J36890" s="40"/>
    </row>
    <row r="36891" ht="15.75" customHeight="1">
      <c r="J36891" s="40"/>
    </row>
    <row r="36892" ht="15.75" customHeight="1">
      <c r="J36892" s="40"/>
    </row>
    <row r="36893" ht="15.75" customHeight="1">
      <c r="J36893" s="40"/>
    </row>
    <row r="36894" ht="15.75" customHeight="1">
      <c r="J36894" s="40"/>
    </row>
    <row r="36895" ht="15.75" customHeight="1">
      <c r="J36895" s="40"/>
    </row>
    <row r="36896" ht="15.75" customHeight="1">
      <c r="J36896" s="40"/>
    </row>
    <row r="36897" ht="15.75" customHeight="1">
      <c r="J36897" s="40"/>
    </row>
    <row r="36898" ht="15.75" customHeight="1">
      <c r="J36898" s="40"/>
    </row>
    <row r="36899" ht="15.75" customHeight="1">
      <c r="J36899" s="40"/>
    </row>
    <row r="36900" ht="15.75" customHeight="1">
      <c r="J36900" s="40"/>
    </row>
    <row r="36901" ht="15.75" customHeight="1">
      <c r="J36901" s="40"/>
    </row>
    <row r="36902" ht="15.75" customHeight="1">
      <c r="J36902" s="40"/>
    </row>
    <row r="36903" ht="15.75" customHeight="1">
      <c r="J36903" s="40"/>
    </row>
    <row r="36904" ht="15.75" customHeight="1">
      <c r="J36904" s="40"/>
    </row>
    <row r="36905" ht="15.75" customHeight="1">
      <c r="J36905" s="40"/>
    </row>
    <row r="36906" ht="15.75" customHeight="1">
      <c r="J36906" s="40"/>
    </row>
    <row r="36907" ht="15.75" customHeight="1">
      <c r="J36907" s="40"/>
    </row>
    <row r="36908" ht="15.75" customHeight="1">
      <c r="J36908" s="40"/>
    </row>
    <row r="36909" ht="15.75" customHeight="1">
      <c r="J36909" s="40"/>
    </row>
    <row r="36910" ht="15.75" customHeight="1">
      <c r="J36910" s="40"/>
    </row>
    <row r="36911" ht="15.75" customHeight="1">
      <c r="J36911" s="40"/>
    </row>
    <row r="36912" ht="15.75" customHeight="1">
      <c r="J36912" s="40"/>
    </row>
    <row r="36913" ht="15.75" customHeight="1">
      <c r="J36913" s="40"/>
    </row>
    <row r="36914" ht="15.75" customHeight="1">
      <c r="J36914" s="40"/>
    </row>
    <row r="36915" ht="15.75" customHeight="1">
      <c r="J36915" s="40"/>
    </row>
    <row r="36916" ht="15.75" customHeight="1">
      <c r="J36916" s="40"/>
    </row>
    <row r="36917" ht="15.75" customHeight="1">
      <c r="J36917" s="40"/>
    </row>
    <row r="36918" ht="15.75" customHeight="1">
      <c r="J36918" s="40"/>
    </row>
    <row r="36919" ht="15.75" customHeight="1">
      <c r="J36919" s="40"/>
    </row>
    <row r="36920" ht="15.75" customHeight="1">
      <c r="J36920" s="40"/>
    </row>
    <row r="36921" ht="15.75" customHeight="1">
      <c r="J36921" s="40"/>
    </row>
    <row r="36922" ht="15.75" customHeight="1">
      <c r="J36922" s="40"/>
    </row>
    <row r="36923" ht="15.75" customHeight="1">
      <c r="J36923" s="40"/>
    </row>
    <row r="36924" ht="15.75" customHeight="1">
      <c r="J36924" s="40"/>
    </row>
    <row r="36925" ht="15.75" customHeight="1">
      <c r="J36925" s="40"/>
    </row>
    <row r="36926" ht="15.75" customHeight="1">
      <c r="J36926" s="40"/>
    </row>
    <row r="36927" ht="15.75" customHeight="1">
      <c r="J36927" s="40"/>
    </row>
    <row r="36928" ht="15.75" customHeight="1">
      <c r="J36928" s="40"/>
    </row>
    <row r="36929" ht="15.75" customHeight="1">
      <c r="J36929" s="40"/>
    </row>
    <row r="36930" ht="15.75" customHeight="1">
      <c r="J36930" s="40"/>
    </row>
    <row r="36931" ht="15.75" customHeight="1">
      <c r="J36931" s="40"/>
    </row>
    <row r="36932" ht="15.75" customHeight="1">
      <c r="J36932" s="40"/>
    </row>
    <row r="36933" ht="15.75" customHeight="1">
      <c r="J36933" s="40"/>
    </row>
    <row r="36934" ht="15.75" customHeight="1">
      <c r="J36934" s="40"/>
    </row>
    <row r="36935" ht="15.75" customHeight="1">
      <c r="J36935" s="40"/>
    </row>
    <row r="36936" ht="15.75" customHeight="1">
      <c r="J36936" s="40"/>
    </row>
    <row r="36937" ht="15.75" customHeight="1">
      <c r="J36937" s="40"/>
    </row>
    <row r="36938" ht="15.75" customHeight="1">
      <c r="J36938" s="40"/>
    </row>
    <row r="36939" ht="15.75" customHeight="1">
      <c r="J36939" s="40"/>
    </row>
    <row r="36940" ht="15.75" customHeight="1">
      <c r="J36940" s="40"/>
    </row>
    <row r="36941" ht="15.75" customHeight="1">
      <c r="J36941" s="40"/>
    </row>
    <row r="36942" ht="15.75" customHeight="1">
      <c r="J36942" s="40"/>
    </row>
    <row r="36943" ht="15.75" customHeight="1">
      <c r="J36943" s="40"/>
    </row>
    <row r="36944" ht="15.75" customHeight="1">
      <c r="J36944" s="40"/>
    </row>
    <row r="36945" ht="15.75" customHeight="1">
      <c r="J36945" s="40"/>
    </row>
    <row r="36946" ht="15.75" customHeight="1">
      <c r="J36946" s="40"/>
    </row>
    <row r="36947" ht="15.75" customHeight="1">
      <c r="J36947" s="40"/>
    </row>
    <row r="36948" ht="15.75" customHeight="1">
      <c r="J36948" s="40"/>
    </row>
    <row r="36949" ht="15.75" customHeight="1">
      <c r="J36949" s="40"/>
    </row>
    <row r="36950" ht="15.75" customHeight="1">
      <c r="J36950" s="40"/>
    </row>
    <row r="36951" ht="15.75" customHeight="1">
      <c r="J36951" s="40"/>
    </row>
    <row r="36952" ht="15.75" customHeight="1">
      <c r="J36952" s="40"/>
    </row>
    <row r="36953" ht="15.75" customHeight="1">
      <c r="J36953" s="40"/>
    </row>
    <row r="36954" ht="15.75" customHeight="1">
      <c r="J36954" s="40"/>
    </row>
    <row r="36955" ht="15.75" customHeight="1">
      <c r="J36955" s="40"/>
    </row>
    <row r="36956" ht="15.75" customHeight="1">
      <c r="J36956" s="40"/>
    </row>
    <row r="36957" ht="15.75" customHeight="1">
      <c r="J36957" s="40"/>
    </row>
    <row r="36958" ht="15.75" customHeight="1">
      <c r="J36958" s="40"/>
    </row>
    <row r="36959" ht="15.75" customHeight="1">
      <c r="J36959" s="40"/>
    </row>
    <row r="36960" ht="15.75" customHeight="1">
      <c r="J36960" s="40"/>
    </row>
    <row r="36961" ht="15.75" customHeight="1">
      <c r="J36961" s="40"/>
    </row>
    <row r="36962" ht="15.75" customHeight="1">
      <c r="J36962" s="40"/>
    </row>
    <row r="36963" ht="15.75" customHeight="1">
      <c r="J36963" s="40"/>
    </row>
    <row r="36964" ht="15.75" customHeight="1">
      <c r="J36964" s="40"/>
    </row>
    <row r="36965" ht="15.75" customHeight="1">
      <c r="J36965" s="40"/>
    </row>
    <row r="36966" ht="15.75" customHeight="1">
      <c r="J36966" s="40"/>
    </row>
    <row r="36967" ht="15.75" customHeight="1">
      <c r="J36967" s="40"/>
    </row>
    <row r="36968" ht="15.75" customHeight="1">
      <c r="J36968" s="40"/>
    </row>
    <row r="36969" ht="15.75" customHeight="1">
      <c r="J36969" s="40"/>
    </row>
    <row r="36970" ht="15.75" customHeight="1">
      <c r="J36970" s="40"/>
    </row>
    <row r="36971" ht="15.75" customHeight="1">
      <c r="J36971" s="40"/>
    </row>
    <row r="36972" ht="15.75" customHeight="1">
      <c r="J36972" s="40"/>
    </row>
    <row r="36973" ht="15.75" customHeight="1">
      <c r="J36973" s="40"/>
    </row>
    <row r="36974" ht="15.75" customHeight="1">
      <c r="J36974" s="40"/>
    </row>
    <row r="36975" ht="15.75" customHeight="1">
      <c r="J36975" s="40"/>
    </row>
    <row r="36976" ht="15.75" customHeight="1">
      <c r="J36976" s="40"/>
    </row>
    <row r="36977" ht="15.75" customHeight="1">
      <c r="J36977" s="40"/>
    </row>
    <row r="36978" ht="15.75" customHeight="1">
      <c r="J36978" s="40"/>
    </row>
    <row r="36979" ht="15.75" customHeight="1">
      <c r="J36979" s="40"/>
    </row>
    <row r="36980" ht="15.75" customHeight="1">
      <c r="J36980" s="40"/>
    </row>
    <row r="36981" ht="15.75" customHeight="1">
      <c r="J36981" s="40"/>
    </row>
    <row r="36982" ht="15.75" customHeight="1">
      <c r="J36982" s="40"/>
    </row>
    <row r="36983" ht="15.75" customHeight="1">
      <c r="J36983" s="40"/>
    </row>
    <row r="36984" ht="15.75" customHeight="1">
      <c r="J36984" s="40"/>
    </row>
    <row r="36985" ht="15.75" customHeight="1">
      <c r="J36985" s="40"/>
    </row>
    <row r="36986" ht="15.75" customHeight="1">
      <c r="J36986" s="40"/>
    </row>
    <row r="36987" ht="15.75" customHeight="1">
      <c r="J36987" s="40"/>
    </row>
    <row r="36988" ht="15.75" customHeight="1">
      <c r="J36988" s="40"/>
    </row>
    <row r="36989" ht="15.75" customHeight="1">
      <c r="J36989" s="40"/>
    </row>
    <row r="36990" ht="15.75" customHeight="1">
      <c r="J36990" s="40"/>
    </row>
    <row r="36991" ht="15.75" customHeight="1">
      <c r="J36991" s="40"/>
    </row>
    <row r="36992" ht="15.75" customHeight="1">
      <c r="J36992" s="40"/>
    </row>
    <row r="36993" ht="15.75" customHeight="1">
      <c r="J36993" s="40"/>
    </row>
    <row r="36994" ht="15.75" customHeight="1">
      <c r="J36994" s="40"/>
    </row>
    <row r="36995" ht="15.75" customHeight="1">
      <c r="J36995" s="40"/>
    </row>
    <row r="36996" ht="15.75" customHeight="1">
      <c r="J36996" s="40"/>
    </row>
    <row r="36997" ht="15.75" customHeight="1">
      <c r="J36997" s="40"/>
    </row>
    <row r="36998" ht="15.75" customHeight="1">
      <c r="J36998" s="40"/>
    </row>
    <row r="36999" ht="15.75" customHeight="1">
      <c r="J36999" s="40"/>
    </row>
    <row r="37000" ht="15.75" customHeight="1">
      <c r="J37000" s="40"/>
    </row>
    <row r="37001" ht="15.75" customHeight="1">
      <c r="J37001" s="40"/>
    </row>
    <row r="37002" ht="15.75" customHeight="1">
      <c r="J37002" s="40"/>
    </row>
    <row r="37003" ht="15.75" customHeight="1">
      <c r="J37003" s="40"/>
    </row>
    <row r="37004" ht="15.75" customHeight="1">
      <c r="J37004" s="40"/>
    </row>
    <row r="37005" ht="15.75" customHeight="1">
      <c r="J37005" s="40"/>
    </row>
    <row r="37006" ht="15.75" customHeight="1">
      <c r="J37006" s="40"/>
    </row>
    <row r="37007" ht="15.75" customHeight="1">
      <c r="J37007" s="40"/>
    </row>
    <row r="37008" ht="15.75" customHeight="1">
      <c r="J37008" s="40"/>
    </row>
    <row r="37009" ht="15.75" customHeight="1">
      <c r="J37009" s="40"/>
    </row>
    <row r="37010" ht="15.75" customHeight="1">
      <c r="J37010" s="40"/>
    </row>
    <row r="37011" ht="15.75" customHeight="1">
      <c r="J37011" s="40"/>
    </row>
    <row r="37012" ht="15.75" customHeight="1">
      <c r="J37012" s="40"/>
    </row>
    <row r="37013" ht="15.75" customHeight="1">
      <c r="J37013" s="40"/>
    </row>
    <row r="37014" ht="15.75" customHeight="1">
      <c r="J37014" s="40"/>
    </row>
    <row r="37015" ht="15.75" customHeight="1">
      <c r="J37015" s="40"/>
    </row>
    <row r="37016" ht="15.75" customHeight="1">
      <c r="J37016" s="40"/>
    </row>
    <row r="37017" ht="15.75" customHeight="1">
      <c r="J37017" s="40"/>
    </row>
    <row r="37018" ht="15.75" customHeight="1">
      <c r="J37018" s="40"/>
    </row>
    <row r="37019" ht="15.75" customHeight="1">
      <c r="J37019" s="40"/>
    </row>
    <row r="37020" ht="15.75" customHeight="1">
      <c r="J37020" s="40"/>
    </row>
    <row r="37021" ht="15.75" customHeight="1">
      <c r="J37021" s="40"/>
    </row>
    <row r="37022" ht="15.75" customHeight="1">
      <c r="J37022" s="40"/>
    </row>
    <row r="37023" ht="15.75" customHeight="1">
      <c r="J37023" s="40"/>
    </row>
    <row r="37024" ht="15.75" customHeight="1">
      <c r="J37024" s="40"/>
    </row>
    <row r="37025" ht="15.75" customHeight="1">
      <c r="J37025" s="40"/>
    </row>
    <row r="37026" ht="15.75" customHeight="1">
      <c r="J37026" s="40"/>
    </row>
    <row r="37027" ht="15.75" customHeight="1">
      <c r="J37027" s="40"/>
    </row>
    <row r="37028" ht="15.75" customHeight="1">
      <c r="J37028" s="40"/>
    </row>
    <row r="37029" ht="15.75" customHeight="1">
      <c r="J37029" s="40"/>
    </row>
    <row r="37030" ht="15.75" customHeight="1">
      <c r="J37030" s="40"/>
    </row>
    <row r="37031" ht="15.75" customHeight="1">
      <c r="J37031" s="40"/>
    </row>
    <row r="37032" ht="15.75" customHeight="1">
      <c r="J37032" s="40"/>
    </row>
    <row r="37033" ht="15.75" customHeight="1">
      <c r="J37033" s="40"/>
    </row>
    <row r="37034" ht="15.75" customHeight="1">
      <c r="J37034" s="40"/>
    </row>
    <row r="37035" ht="15.75" customHeight="1">
      <c r="J37035" s="40"/>
    </row>
    <row r="37036" ht="15.75" customHeight="1">
      <c r="J37036" s="40"/>
    </row>
    <row r="37037" ht="15.75" customHeight="1">
      <c r="J37037" s="40"/>
    </row>
    <row r="37038" ht="15.75" customHeight="1">
      <c r="J37038" s="40"/>
    </row>
    <row r="37039" ht="15.75" customHeight="1">
      <c r="J37039" s="40"/>
    </row>
    <row r="37040" ht="15.75" customHeight="1">
      <c r="J37040" s="40"/>
    </row>
    <row r="37041" ht="15.75" customHeight="1">
      <c r="J37041" s="40"/>
    </row>
    <row r="37042" ht="15.75" customHeight="1">
      <c r="J37042" s="40"/>
    </row>
    <row r="37043" ht="15.75" customHeight="1">
      <c r="J37043" s="40"/>
    </row>
    <row r="37044" ht="15.75" customHeight="1">
      <c r="J37044" s="40"/>
    </row>
    <row r="37045" ht="15.75" customHeight="1">
      <c r="J37045" s="40"/>
    </row>
    <row r="37046" ht="15.75" customHeight="1">
      <c r="J37046" s="40"/>
    </row>
    <row r="37047" ht="15.75" customHeight="1">
      <c r="J37047" s="40"/>
    </row>
    <row r="37048" ht="15.75" customHeight="1">
      <c r="J37048" s="40"/>
    </row>
    <row r="37049" ht="15.75" customHeight="1">
      <c r="J37049" s="40"/>
    </row>
    <row r="37050" ht="15.75" customHeight="1">
      <c r="J37050" s="40"/>
    </row>
    <row r="37051" ht="15.75" customHeight="1">
      <c r="J37051" s="40"/>
    </row>
    <row r="37052" ht="15.75" customHeight="1">
      <c r="J37052" s="40"/>
    </row>
    <row r="37053" ht="15.75" customHeight="1">
      <c r="J37053" s="40"/>
    </row>
    <row r="37054" ht="15.75" customHeight="1">
      <c r="J37054" s="40"/>
    </row>
    <row r="37055" ht="15.75" customHeight="1">
      <c r="J37055" s="40"/>
    </row>
    <row r="37056" ht="15.75" customHeight="1">
      <c r="J37056" s="40"/>
    </row>
    <row r="37057" ht="15.75" customHeight="1">
      <c r="J37057" s="40"/>
    </row>
    <row r="37058" ht="15.75" customHeight="1">
      <c r="J37058" s="40"/>
    </row>
    <row r="37059" ht="15.75" customHeight="1">
      <c r="J37059" s="40"/>
    </row>
    <row r="37060" ht="15.75" customHeight="1">
      <c r="J37060" s="40"/>
    </row>
    <row r="37061" ht="15.75" customHeight="1">
      <c r="J37061" s="40"/>
    </row>
    <row r="37062" ht="15.75" customHeight="1">
      <c r="J37062" s="40"/>
    </row>
    <row r="37063" ht="15.75" customHeight="1">
      <c r="J37063" s="40"/>
    </row>
    <row r="37064" ht="15.75" customHeight="1">
      <c r="J37064" s="40"/>
    </row>
    <row r="37065" ht="15.75" customHeight="1">
      <c r="J37065" s="40"/>
    </row>
    <row r="37066" ht="15.75" customHeight="1">
      <c r="J37066" s="40"/>
    </row>
    <row r="37067" ht="15.75" customHeight="1">
      <c r="J37067" s="40"/>
    </row>
    <row r="37068" ht="15.75" customHeight="1">
      <c r="J37068" s="40"/>
    </row>
    <row r="37069" ht="15.75" customHeight="1">
      <c r="J37069" s="40"/>
    </row>
    <row r="37070" ht="15.75" customHeight="1">
      <c r="J37070" s="40"/>
    </row>
    <row r="37071" ht="15.75" customHeight="1">
      <c r="J37071" s="40"/>
    </row>
    <row r="37072" ht="15.75" customHeight="1">
      <c r="J37072" s="40"/>
    </row>
    <row r="37073" ht="15.75" customHeight="1">
      <c r="J37073" s="40"/>
    </row>
    <row r="37074" ht="15.75" customHeight="1">
      <c r="J37074" s="40"/>
    </row>
    <row r="37075" ht="15.75" customHeight="1">
      <c r="J37075" s="40"/>
    </row>
    <row r="37076" ht="15.75" customHeight="1">
      <c r="J37076" s="40"/>
    </row>
    <row r="37077" ht="15.75" customHeight="1">
      <c r="J37077" s="40"/>
    </row>
    <row r="37078" ht="15.75" customHeight="1">
      <c r="J37078" s="40"/>
    </row>
    <row r="37079" ht="15.75" customHeight="1">
      <c r="J37079" s="40"/>
    </row>
    <row r="37080" ht="15.75" customHeight="1">
      <c r="J37080" s="40"/>
    </row>
    <row r="37081" ht="15.75" customHeight="1">
      <c r="J37081" s="40"/>
    </row>
    <row r="37082" ht="15.75" customHeight="1">
      <c r="J37082" s="40"/>
    </row>
    <row r="37083" ht="15.75" customHeight="1">
      <c r="J37083" s="40"/>
    </row>
    <row r="37084" ht="15.75" customHeight="1">
      <c r="J37084" s="40"/>
    </row>
    <row r="37085" ht="15.75" customHeight="1">
      <c r="J37085" s="40"/>
    </row>
    <row r="37086" ht="15.75" customHeight="1">
      <c r="J37086" s="40"/>
    </row>
    <row r="37087" ht="15.75" customHeight="1">
      <c r="J37087" s="40"/>
    </row>
    <row r="37088" ht="15.75" customHeight="1">
      <c r="J37088" s="40"/>
    </row>
    <row r="37089" ht="15.75" customHeight="1">
      <c r="J37089" s="40"/>
    </row>
    <row r="37090" ht="15.75" customHeight="1">
      <c r="J37090" s="40"/>
    </row>
    <row r="37091" ht="15.75" customHeight="1">
      <c r="J37091" s="40"/>
    </row>
    <row r="37092" ht="15.75" customHeight="1">
      <c r="J37092" s="40"/>
    </row>
    <row r="37093" ht="15.75" customHeight="1">
      <c r="J37093" s="40"/>
    </row>
    <row r="37094" ht="15.75" customHeight="1">
      <c r="J37094" s="40"/>
    </row>
    <row r="37095" ht="15.75" customHeight="1">
      <c r="J37095" s="40"/>
    </row>
    <row r="37096" ht="15.75" customHeight="1">
      <c r="J37096" s="40"/>
    </row>
    <row r="37097" ht="15.75" customHeight="1">
      <c r="J37097" s="40"/>
    </row>
    <row r="37098" ht="15.75" customHeight="1">
      <c r="J37098" s="40"/>
    </row>
    <row r="37099" ht="15.75" customHeight="1">
      <c r="J37099" s="40"/>
    </row>
    <row r="37100" ht="15.75" customHeight="1">
      <c r="J37100" s="40"/>
    </row>
    <row r="37101" ht="15.75" customHeight="1">
      <c r="J37101" s="40"/>
    </row>
    <row r="37102" ht="15.75" customHeight="1">
      <c r="J37102" s="40"/>
    </row>
    <row r="37103" ht="15.75" customHeight="1">
      <c r="J37103" s="40"/>
    </row>
    <row r="37104" ht="15.75" customHeight="1">
      <c r="J37104" s="40"/>
    </row>
    <row r="37105" ht="15.75" customHeight="1">
      <c r="J37105" s="40"/>
    </row>
    <row r="37106" ht="15.75" customHeight="1">
      <c r="J37106" s="40"/>
    </row>
    <row r="37107" ht="15.75" customHeight="1">
      <c r="J37107" s="40"/>
    </row>
    <row r="37108" ht="15.75" customHeight="1">
      <c r="J37108" s="40"/>
    </row>
    <row r="37109" ht="15.75" customHeight="1">
      <c r="J37109" s="40"/>
    </row>
    <row r="37110" ht="15.75" customHeight="1">
      <c r="J37110" s="40"/>
    </row>
    <row r="37111" ht="15.75" customHeight="1">
      <c r="J37111" s="40"/>
    </row>
    <row r="37112" ht="15.75" customHeight="1">
      <c r="J37112" s="40"/>
    </row>
    <row r="37113" ht="15.75" customHeight="1">
      <c r="J37113" s="40"/>
    </row>
    <row r="37114" ht="15.75" customHeight="1">
      <c r="J37114" s="40"/>
    </row>
    <row r="37115" ht="15.75" customHeight="1">
      <c r="J37115" s="40"/>
    </row>
    <row r="37116" ht="15.75" customHeight="1">
      <c r="J37116" s="40"/>
    </row>
    <row r="37117" ht="15.75" customHeight="1">
      <c r="J37117" s="40"/>
    </row>
    <row r="37118" ht="15.75" customHeight="1">
      <c r="J37118" s="40"/>
    </row>
    <row r="37119" ht="15.75" customHeight="1">
      <c r="J37119" s="40"/>
    </row>
    <row r="37120" ht="15.75" customHeight="1">
      <c r="J37120" s="40"/>
    </row>
    <row r="37121" ht="15.75" customHeight="1">
      <c r="J37121" s="40"/>
    </row>
    <row r="37122" ht="15.75" customHeight="1">
      <c r="J37122" s="40"/>
    </row>
    <row r="37123" ht="15.75" customHeight="1">
      <c r="J37123" s="40"/>
    </row>
    <row r="37124" ht="15.75" customHeight="1">
      <c r="J37124" s="40"/>
    </row>
    <row r="37125" ht="15.75" customHeight="1">
      <c r="J37125" s="40"/>
    </row>
    <row r="37126" ht="15.75" customHeight="1">
      <c r="J37126" s="40"/>
    </row>
    <row r="37127" ht="15.75" customHeight="1">
      <c r="J37127" s="40"/>
    </row>
    <row r="37128" ht="15.75" customHeight="1">
      <c r="J37128" s="40"/>
    </row>
    <row r="37129" ht="15.75" customHeight="1">
      <c r="J37129" s="40"/>
    </row>
    <row r="37130" ht="15.75" customHeight="1">
      <c r="J37130" s="40"/>
    </row>
    <row r="37131" ht="15.75" customHeight="1">
      <c r="J37131" s="40"/>
    </row>
    <row r="37132" ht="15.75" customHeight="1">
      <c r="J37132" s="40"/>
    </row>
    <row r="37133" ht="15.75" customHeight="1">
      <c r="J37133" s="40"/>
    </row>
    <row r="37134" ht="15.75" customHeight="1">
      <c r="J37134" s="40"/>
    </row>
    <row r="37135" ht="15.75" customHeight="1">
      <c r="J37135" s="40"/>
    </row>
    <row r="37136" ht="15.75" customHeight="1">
      <c r="J37136" s="40"/>
    </row>
    <row r="37137" ht="15.75" customHeight="1">
      <c r="J37137" s="40"/>
    </row>
    <row r="37138" ht="15.75" customHeight="1">
      <c r="J37138" s="40"/>
    </row>
    <row r="37139" ht="15.75" customHeight="1">
      <c r="J37139" s="40"/>
    </row>
    <row r="37140" ht="15.75" customHeight="1">
      <c r="J37140" s="40"/>
    </row>
    <row r="37141" ht="15.75" customHeight="1">
      <c r="J37141" s="40"/>
    </row>
    <row r="37142" ht="15.75" customHeight="1">
      <c r="J37142" s="40"/>
    </row>
    <row r="37143" ht="15.75" customHeight="1">
      <c r="J37143" s="40"/>
    </row>
    <row r="37144" ht="15.75" customHeight="1">
      <c r="J37144" s="40"/>
    </row>
    <row r="37145" ht="15.75" customHeight="1">
      <c r="J37145" s="40"/>
    </row>
    <row r="37146" ht="15.75" customHeight="1">
      <c r="J37146" s="40"/>
    </row>
    <row r="37147" ht="15.75" customHeight="1">
      <c r="J37147" s="40"/>
    </row>
    <row r="37148" ht="15.75" customHeight="1">
      <c r="J37148" s="40"/>
    </row>
    <row r="37149" ht="15.75" customHeight="1">
      <c r="J37149" s="40"/>
    </row>
    <row r="37150" ht="15.75" customHeight="1">
      <c r="J37150" s="40"/>
    </row>
    <row r="37151" ht="15.75" customHeight="1">
      <c r="J37151" s="40"/>
    </row>
    <row r="37152" ht="15.75" customHeight="1">
      <c r="J37152" s="40"/>
    </row>
    <row r="37153" ht="15.75" customHeight="1">
      <c r="J37153" s="40"/>
    </row>
    <row r="37154" ht="15.75" customHeight="1">
      <c r="J37154" s="40"/>
    </row>
    <row r="37155" ht="15.75" customHeight="1">
      <c r="J37155" s="40"/>
    </row>
    <row r="37156" ht="15.75" customHeight="1">
      <c r="J37156" s="40"/>
    </row>
    <row r="37157" ht="15.75" customHeight="1">
      <c r="J37157" s="40"/>
    </row>
    <row r="37158" ht="15.75" customHeight="1">
      <c r="J37158" s="40"/>
    </row>
    <row r="37159" ht="15.75" customHeight="1">
      <c r="J37159" s="40"/>
    </row>
    <row r="37160" ht="15.75" customHeight="1">
      <c r="J37160" s="40"/>
    </row>
    <row r="37161" ht="15.75" customHeight="1">
      <c r="J37161" s="40"/>
    </row>
    <row r="37162" ht="15.75" customHeight="1">
      <c r="J37162" s="40"/>
    </row>
    <row r="37163" ht="15.75" customHeight="1">
      <c r="J37163" s="40"/>
    </row>
    <row r="37164" ht="15.75" customHeight="1">
      <c r="J37164" s="40"/>
    </row>
    <row r="37165" ht="15.75" customHeight="1">
      <c r="J37165" s="40"/>
    </row>
    <row r="37166" ht="15.75" customHeight="1">
      <c r="J37166" s="40"/>
    </row>
    <row r="37167" ht="15.75" customHeight="1">
      <c r="J37167" s="40"/>
    </row>
    <row r="37168" ht="15.75" customHeight="1">
      <c r="J37168" s="40"/>
    </row>
    <row r="37169" ht="15.75" customHeight="1">
      <c r="J37169" s="40"/>
    </row>
    <row r="37170" ht="15.75" customHeight="1">
      <c r="J37170" s="40"/>
    </row>
    <row r="37171" ht="15.75" customHeight="1">
      <c r="J37171" s="40"/>
    </row>
    <row r="37172" ht="15.75" customHeight="1">
      <c r="J37172" s="40"/>
    </row>
    <row r="37173" ht="15.75" customHeight="1">
      <c r="J37173" s="40"/>
    </row>
    <row r="37174" ht="15.75" customHeight="1">
      <c r="J37174" s="40"/>
    </row>
    <row r="37175" ht="15.75" customHeight="1">
      <c r="J37175" s="40"/>
    </row>
    <row r="37176" ht="15.75" customHeight="1">
      <c r="J37176" s="40"/>
    </row>
    <row r="37177" ht="15.75" customHeight="1">
      <c r="J37177" s="40"/>
    </row>
    <row r="37178" ht="15.75" customHeight="1">
      <c r="J37178" s="40"/>
    </row>
    <row r="37179" ht="15.75" customHeight="1">
      <c r="J37179" s="40"/>
    </row>
    <row r="37180" ht="15.75" customHeight="1">
      <c r="J37180" s="40"/>
    </row>
    <row r="37181" ht="15.75" customHeight="1">
      <c r="J37181" s="40"/>
    </row>
    <row r="37182" ht="15.75" customHeight="1">
      <c r="J37182" s="40"/>
    </row>
    <row r="37183" ht="15.75" customHeight="1">
      <c r="J37183" s="40"/>
    </row>
    <row r="37184" ht="15.75" customHeight="1">
      <c r="J37184" s="40"/>
    </row>
    <row r="37185" ht="15.75" customHeight="1">
      <c r="J37185" s="40"/>
    </row>
    <row r="37186" ht="15.75" customHeight="1">
      <c r="J37186" s="40"/>
    </row>
    <row r="37187" ht="15.75" customHeight="1">
      <c r="J37187" s="40"/>
    </row>
    <row r="37188" ht="15.75" customHeight="1">
      <c r="J37188" s="40"/>
    </row>
    <row r="37189" ht="15.75" customHeight="1">
      <c r="J37189" s="40"/>
    </row>
    <row r="37190" ht="15.75" customHeight="1">
      <c r="J37190" s="40"/>
    </row>
    <row r="37191" ht="15.75" customHeight="1">
      <c r="J37191" s="40"/>
    </row>
    <row r="37192" ht="15.75" customHeight="1">
      <c r="J37192" s="40"/>
    </row>
    <row r="37193" ht="15.75" customHeight="1">
      <c r="J37193" s="40"/>
    </row>
    <row r="37194" ht="15.75" customHeight="1">
      <c r="J37194" s="40"/>
    </row>
    <row r="37195" ht="15.75" customHeight="1">
      <c r="J37195" s="40"/>
    </row>
    <row r="37196" ht="15.75" customHeight="1">
      <c r="J37196" s="40"/>
    </row>
    <row r="37197" ht="15.75" customHeight="1">
      <c r="J37197" s="40"/>
    </row>
    <row r="37198" ht="15.75" customHeight="1">
      <c r="J37198" s="40"/>
    </row>
    <row r="37199" ht="15.75" customHeight="1">
      <c r="J37199" s="40"/>
    </row>
    <row r="37200" ht="15.75" customHeight="1">
      <c r="J37200" s="40"/>
    </row>
    <row r="37201" ht="15.75" customHeight="1">
      <c r="J37201" s="40"/>
    </row>
    <row r="37202" ht="15.75" customHeight="1">
      <c r="J37202" s="40"/>
    </row>
    <row r="37203" ht="15.75" customHeight="1">
      <c r="J37203" s="40"/>
    </row>
    <row r="37204" ht="15.75" customHeight="1">
      <c r="J37204" s="40"/>
    </row>
    <row r="37205" ht="15.75" customHeight="1">
      <c r="J37205" s="40"/>
    </row>
    <row r="37206" ht="15.75" customHeight="1">
      <c r="J37206" s="40"/>
    </row>
    <row r="37207" ht="15.75" customHeight="1">
      <c r="J37207" s="40"/>
    </row>
    <row r="37208" ht="15.75" customHeight="1">
      <c r="J37208" s="40"/>
    </row>
    <row r="37209" ht="15.75" customHeight="1">
      <c r="J37209" s="40"/>
    </row>
    <row r="37210" ht="15.75" customHeight="1">
      <c r="J37210" s="40"/>
    </row>
    <row r="37211" ht="15.75" customHeight="1">
      <c r="J37211" s="40"/>
    </row>
    <row r="37212" ht="15.75" customHeight="1">
      <c r="J37212" s="40"/>
    </row>
    <row r="37213" ht="15.75" customHeight="1">
      <c r="J37213" s="40"/>
    </row>
    <row r="37214" ht="15.75" customHeight="1">
      <c r="J37214" s="40"/>
    </row>
    <row r="37215" ht="15.75" customHeight="1">
      <c r="J37215" s="40"/>
    </row>
    <row r="37216" ht="15.75" customHeight="1">
      <c r="J37216" s="40"/>
    </row>
    <row r="37217" ht="15.75" customHeight="1">
      <c r="J37217" s="40"/>
    </row>
    <row r="37218" ht="15.75" customHeight="1">
      <c r="J37218" s="40"/>
    </row>
    <row r="37219" ht="15.75" customHeight="1">
      <c r="J37219" s="40"/>
    </row>
    <row r="37220" ht="15.75" customHeight="1">
      <c r="J37220" s="40"/>
    </row>
    <row r="37221" ht="15.75" customHeight="1">
      <c r="J37221" s="40"/>
    </row>
    <row r="37222" ht="15.75" customHeight="1">
      <c r="J37222" s="40"/>
    </row>
    <row r="37223" ht="15.75" customHeight="1">
      <c r="J37223" s="40"/>
    </row>
    <row r="37224" ht="15.75" customHeight="1">
      <c r="J37224" s="40"/>
    </row>
    <row r="37225" ht="15.75" customHeight="1">
      <c r="J37225" s="40"/>
    </row>
    <row r="37226" ht="15.75" customHeight="1">
      <c r="J37226" s="40"/>
    </row>
    <row r="37227" ht="15.75" customHeight="1">
      <c r="J37227" s="40"/>
    </row>
    <row r="37228" ht="15.75" customHeight="1">
      <c r="J37228" s="40"/>
    </row>
    <row r="37229" ht="15.75" customHeight="1">
      <c r="J37229" s="40"/>
    </row>
    <row r="37230" ht="15.75" customHeight="1">
      <c r="J37230" s="40"/>
    </row>
    <row r="37231" ht="15.75" customHeight="1">
      <c r="J37231" s="40"/>
    </row>
    <row r="37232" ht="15.75" customHeight="1">
      <c r="J37232" s="40"/>
    </row>
    <row r="37233" ht="15.75" customHeight="1">
      <c r="J37233" s="40"/>
    </row>
    <row r="37234" ht="15.75" customHeight="1">
      <c r="J37234" s="40"/>
    </row>
    <row r="37235" ht="15.75" customHeight="1">
      <c r="J37235" s="40"/>
    </row>
    <row r="37236" ht="15.75" customHeight="1">
      <c r="J37236" s="40"/>
    </row>
    <row r="37237" ht="15.75" customHeight="1">
      <c r="J37237" s="40"/>
    </row>
    <row r="37238" ht="15.75" customHeight="1">
      <c r="J37238" s="40"/>
    </row>
    <row r="37239" ht="15.75" customHeight="1">
      <c r="J37239" s="40"/>
    </row>
    <row r="37240" ht="15.75" customHeight="1">
      <c r="J37240" s="40"/>
    </row>
    <row r="37241" ht="15.75" customHeight="1">
      <c r="J37241" s="40"/>
    </row>
    <row r="37242" ht="15.75" customHeight="1">
      <c r="J37242" s="40"/>
    </row>
    <row r="37243" ht="15.75" customHeight="1">
      <c r="J37243" s="40"/>
    </row>
    <row r="37244" ht="15.75" customHeight="1">
      <c r="J37244" s="40"/>
    </row>
    <row r="37245" ht="15.75" customHeight="1">
      <c r="J37245" s="40"/>
    </row>
    <row r="37246" ht="15.75" customHeight="1">
      <c r="J37246" s="40"/>
    </row>
    <row r="37247" ht="15.75" customHeight="1">
      <c r="J37247" s="40"/>
    </row>
    <row r="37248" ht="15.75" customHeight="1">
      <c r="J37248" s="40"/>
    </row>
    <row r="37249" ht="15.75" customHeight="1">
      <c r="J37249" s="40"/>
    </row>
    <row r="37250" ht="15.75" customHeight="1">
      <c r="J37250" s="40"/>
    </row>
    <row r="37251" ht="15.75" customHeight="1">
      <c r="J37251" s="40"/>
    </row>
    <row r="37252" ht="15.75" customHeight="1">
      <c r="J37252" s="40"/>
    </row>
    <row r="37253" ht="15.75" customHeight="1">
      <c r="J37253" s="40"/>
    </row>
    <row r="37254" ht="15.75" customHeight="1">
      <c r="J37254" s="40"/>
    </row>
    <row r="37255" ht="15.75" customHeight="1">
      <c r="J37255" s="40"/>
    </row>
    <row r="37256" ht="15.75" customHeight="1">
      <c r="J37256" s="40"/>
    </row>
    <row r="37257" ht="15.75" customHeight="1">
      <c r="J37257" s="40"/>
    </row>
    <row r="37258" ht="15.75" customHeight="1">
      <c r="J37258" s="40"/>
    </row>
    <row r="37259" ht="15.75" customHeight="1">
      <c r="J37259" s="40"/>
    </row>
    <row r="37260" ht="15.75" customHeight="1">
      <c r="J37260" s="40"/>
    </row>
    <row r="37261" ht="15.75" customHeight="1">
      <c r="J37261" s="40"/>
    </row>
    <row r="37262" ht="15.75" customHeight="1">
      <c r="J37262" s="40"/>
    </row>
    <row r="37263" ht="15.75" customHeight="1">
      <c r="J37263" s="40"/>
    </row>
    <row r="37264" ht="15.75" customHeight="1">
      <c r="J37264" s="40"/>
    </row>
    <row r="37265" ht="15.75" customHeight="1">
      <c r="J37265" s="40"/>
    </row>
    <row r="37266" ht="15.75" customHeight="1">
      <c r="J37266" s="40"/>
    </row>
    <row r="37267" ht="15.75" customHeight="1">
      <c r="J37267" s="40"/>
    </row>
    <row r="37268" ht="15.75" customHeight="1">
      <c r="J37268" s="40"/>
    </row>
    <row r="37269" ht="15.75" customHeight="1">
      <c r="J37269" s="40"/>
    </row>
    <row r="37270" ht="15.75" customHeight="1">
      <c r="J37270" s="40"/>
    </row>
    <row r="37271" ht="15.75" customHeight="1">
      <c r="J37271" s="40"/>
    </row>
    <row r="37272" ht="15.75" customHeight="1">
      <c r="J37272" s="40"/>
    </row>
    <row r="37273" ht="15.75" customHeight="1">
      <c r="J37273" s="40"/>
    </row>
    <row r="37274" ht="15.75" customHeight="1">
      <c r="J37274" s="40"/>
    </row>
    <row r="37275" ht="15.75" customHeight="1">
      <c r="J37275" s="40"/>
    </row>
    <row r="37276" ht="15.75" customHeight="1">
      <c r="J37276" s="40"/>
    </row>
    <row r="37277" ht="15.75" customHeight="1">
      <c r="J37277" s="40"/>
    </row>
    <row r="37278" ht="15.75" customHeight="1">
      <c r="J37278" s="40"/>
    </row>
    <row r="37279" ht="15.75" customHeight="1">
      <c r="J37279" s="40"/>
    </row>
    <row r="37280" ht="15.75" customHeight="1">
      <c r="J37280" s="40"/>
    </row>
    <row r="37281" ht="15.75" customHeight="1">
      <c r="J37281" s="40"/>
    </row>
    <row r="37282" ht="15.75" customHeight="1">
      <c r="J37282" s="40"/>
    </row>
    <row r="37283" ht="15.75" customHeight="1">
      <c r="J37283" s="40"/>
    </row>
    <row r="37284" ht="15.75" customHeight="1">
      <c r="J37284" s="40"/>
    </row>
    <row r="37285" ht="15.75" customHeight="1">
      <c r="J37285" s="40"/>
    </row>
    <row r="37286" ht="15.75" customHeight="1">
      <c r="J37286" s="40"/>
    </row>
    <row r="37287" ht="15.75" customHeight="1">
      <c r="J37287" s="40"/>
    </row>
    <row r="37288" ht="15.75" customHeight="1">
      <c r="J37288" s="40"/>
    </row>
    <row r="37289" ht="15.75" customHeight="1">
      <c r="J37289" s="40"/>
    </row>
    <row r="37290" ht="15.75" customHeight="1">
      <c r="J37290" s="40"/>
    </row>
    <row r="37291" ht="15.75" customHeight="1">
      <c r="J37291" s="40"/>
    </row>
    <row r="37292" ht="15.75" customHeight="1">
      <c r="J37292" s="40"/>
    </row>
    <row r="37293" ht="15.75" customHeight="1">
      <c r="J37293" s="40"/>
    </row>
    <row r="37294" ht="15.75" customHeight="1">
      <c r="J37294" s="40"/>
    </row>
    <row r="37295" ht="15.75" customHeight="1">
      <c r="J37295" s="40"/>
    </row>
    <row r="37296" ht="15.75" customHeight="1">
      <c r="J37296" s="40"/>
    </row>
    <row r="37297" ht="15.75" customHeight="1">
      <c r="J37297" s="40"/>
    </row>
    <row r="37298" ht="15.75" customHeight="1">
      <c r="J37298" s="40"/>
    </row>
    <row r="37299" ht="15.75" customHeight="1">
      <c r="J37299" s="40"/>
    </row>
    <row r="37300" ht="15.75" customHeight="1">
      <c r="J37300" s="40"/>
    </row>
    <row r="37301" ht="15.75" customHeight="1">
      <c r="J37301" s="40"/>
    </row>
    <row r="37302" ht="15.75" customHeight="1">
      <c r="J37302" s="40"/>
    </row>
    <row r="37303" ht="15.75" customHeight="1">
      <c r="J37303" s="40"/>
    </row>
    <row r="37304" ht="15.75" customHeight="1">
      <c r="J37304" s="40"/>
    </row>
    <row r="37305" ht="15.75" customHeight="1">
      <c r="J37305" s="40"/>
    </row>
    <row r="37306" ht="15.75" customHeight="1">
      <c r="J37306" s="40"/>
    </row>
    <row r="37307" ht="15.75" customHeight="1">
      <c r="J37307" s="40"/>
    </row>
    <row r="37308" ht="15.75" customHeight="1">
      <c r="J37308" s="40"/>
    </row>
    <row r="37309" ht="15.75" customHeight="1">
      <c r="J37309" s="40"/>
    </row>
    <row r="37310" ht="15.75" customHeight="1">
      <c r="J37310" s="40"/>
    </row>
    <row r="37311" ht="15.75" customHeight="1">
      <c r="J37311" s="40"/>
    </row>
    <row r="37312" ht="15.75" customHeight="1">
      <c r="J37312" s="40"/>
    </row>
    <row r="37313" ht="15.75" customHeight="1">
      <c r="J37313" s="40"/>
    </row>
    <row r="37314" ht="15.75" customHeight="1">
      <c r="J37314" s="40"/>
    </row>
    <row r="37315" ht="15.75" customHeight="1">
      <c r="J37315" s="40"/>
    </row>
    <row r="37316" ht="15.75" customHeight="1">
      <c r="J37316" s="40"/>
    </row>
    <row r="37317" ht="15.75" customHeight="1">
      <c r="J37317" s="40"/>
    </row>
    <row r="37318" ht="15.75" customHeight="1">
      <c r="J37318" s="40"/>
    </row>
    <row r="37319" ht="15.75" customHeight="1">
      <c r="J37319" s="40"/>
    </row>
    <row r="37320" ht="15.75" customHeight="1">
      <c r="J37320" s="40"/>
    </row>
    <row r="37321" ht="15.75" customHeight="1">
      <c r="J37321" s="40"/>
    </row>
    <row r="37322" ht="15.75" customHeight="1">
      <c r="J37322" s="40"/>
    </row>
    <row r="37323" ht="15.75" customHeight="1">
      <c r="J37323" s="40"/>
    </row>
    <row r="37324" ht="15.75" customHeight="1">
      <c r="J37324" s="40"/>
    </row>
    <row r="37325" ht="15.75" customHeight="1">
      <c r="J37325" s="40"/>
    </row>
    <row r="37326" ht="15.75" customHeight="1">
      <c r="J37326" s="40"/>
    </row>
    <row r="37327" ht="15.75" customHeight="1">
      <c r="J37327" s="40"/>
    </row>
    <row r="37328" ht="15.75" customHeight="1">
      <c r="J37328" s="40"/>
    </row>
    <row r="37329" ht="15.75" customHeight="1">
      <c r="J37329" s="40"/>
    </row>
    <row r="37330" ht="15.75" customHeight="1">
      <c r="J37330" s="40"/>
    </row>
    <row r="37331" ht="15.75" customHeight="1">
      <c r="J37331" s="40"/>
    </row>
    <row r="37332" ht="15.75" customHeight="1">
      <c r="J37332" s="40"/>
    </row>
    <row r="37333" ht="15.75" customHeight="1">
      <c r="J37333" s="40"/>
    </row>
    <row r="37334" ht="15.75" customHeight="1">
      <c r="J37334" s="40"/>
    </row>
    <row r="37335" ht="15.75" customHeight="1">
      <c r="J37335" s="40"/>
    </row>
    <row r="37336" ht="15.75" customHeight="1">
      <c r="J37336" s="40"/>
    </row>
    <row r="37337" ht="15.75" customHeight="1">
      <c r="J37337" s="40"/>
    </row>
    <row r="37338" ht="15.75" customHeight="1">
      <c r="J37338" s="40"/>
    </row>
    <row r="37339" ht="15.75" customHeight="1">
      <c r="J37339" s="40"/>
    </row>
    <row r="37340" ht="15.75" customHeight="1">
      <c r="J37340" s="40"/>
    </row>
    <row r="37341" ht="15.75" customHeight="1">
      <c r="J37341" s="40"/>
    </row>
    <row r="37342" ht="15.75" customHeight="1">
      <c r="J37342" s="40"/>
    </row>
    <row r="37343" ht="15.75" customHeight="1">
      <c r="J37343" s="40"/>
    </row>
    <row r="37344" ht="15.75" customHeight="1">
      <c r="J37344" s="40"/>
    </row>
    <row r="37345" ht="15.75" customHeight="1">
      <c r="J37345" s="40"/>
    </row>
    <row r="37346" ht="15.75" customHeight="1">
      <c r="J37346" s="40"/>
    </row>
    <row r="37347" ht="15.75" customHeight="1">
      <c r="J37347" s="40"/>
    </row>
    <row r="37348" ht="15.75" customHeight="1">
      <c r="J37348" s="40"/>
    </row>
    <row r="37349" ht="15.75" customHeight="1">
      <c r="J37349" s="40"/>
    </row>
    <row r="37350" ht="15.75" customHeight="1">
      <c r="J37350" s="40"/>
    </row>
    <row r="37351" ht="15.75" customHeight="1">
      <c r="J37351" s="40"/>
    </row>
    <row r="37352" ht="15.75" customHeight="1">
      <c r="J37352" s="40"/>
    </row>
    <row r="37353" ht="15.75" customHeight="1">
      <c r="J37353" s="40"/>
    </row>
    <row r="37354" ht="15.75" customHeight="1">
      <c r="J37354" s="40"/>
    </row>
    <row r="37355" ht="15.75" customHeight="1">
      <c r="J37355" s="40"/>
    </row>
    <row r="37356" ht="15.75" customHeight="1">
      <c r="J37356" s="40"/>
    </row>
    <row r="37357" ht="15.75" customHeight="1">
      <c r="J37357" s="40"/>
    </row>
    <row r="37358" ht="15.75" customHeight="1">
      <c r="J37358" s="40"/>
    </row>
    <row r="37359" ht="15.75" customHeight="1">
      <c r="J37359" s="40"/>
    </row>
    <row r="37360" ht="15.75" customHeight="1">
      <c r="J37360" s="40"/>
    </row>
    <row r="37361" ht="15.75" customHeight="1">
      <c r="J37361" s="40"/>
    </row>
    <row r="37362" ht="15.75" customHeight="1">
      <c r="J37362" s="40"/>
    </row>
    <row r="37363" ht="15.75" customHeight="1">
      <c r="J37363" s="40"/>
    </row>
    <row r="37364" ht="15.75" customHeight="1">
      <c r="J37364" s="40"/>
    </row>
    <row r="37365" ht="15.75" customHeight="1">
      <c r="J37365" s="40"/>
    </row>
    <row r="37366" ht="15.75" customHeight="1">
      <c r="J37366" s="40"/>
    </row>
    <row r="37367" ht="15.75" customHeight="1">
      <c r="J37367" s="40"/>
    </row>
    <row r="37368" ht="15.75" customHeight="1">
      <c r="J37368" s="40"/>
    </row>
    <row r="37369" ht="15.75" customHeight="1">
      <c r="J37369" s="40"/>
    </row>
    <row r="37370" ht="15.75" customHeight="1">
      <c r="J37370" s="40"/>
    </row>
    <row r="37371" ht="15.75" customHeight="1">
      <c r="J37371" s="40"/>
    </row>
    <row r="37372" ht="15.75" customHeight="1">
      <c r="J37372" s="40"/>
    </row>
    <row r="37373" ht="15.75" customHeight="1">
      <c r="J37373" s="40"/>
    </row>
    <row r="37374" ht="15.75" customHeight="1">
      <c r="J37374" s="40"/>
    </row>
    <row r="37375" ht="15.75" customHeight="1">
      <c r="J37375" s="40"/>
    </row>
    <row r="37376" ht="15.75" customHeight="1">
      <c r="J37376" s="40"/>
    </row>
    <row r="37377" ht="15.75" customHeight="1">
      <c r="J37377" s="40"/>
    </row>
    <row r="37378" ht="15.75" customHeight="1">
      <c r="J37378" s="40"/>
    </row>
    <row r="37379" ht="15.75" customHeight="1">
      <c r="J37379" s="40"/>
    </row>
    <row r="37380" ht="15.75" customHeight="1">
      <c r="J37380" s="40"/>
    </row>
    <row r="37381" ht="15.75" customHeight="1">
      <c r="J37381" s="40"/>
    </row>
    <row r="37382" ht="15.75" customHeight="1">
      <c r="J37382" s="40"/>
    </row>
    <row r="37383" ht="15.75" customHeight="1">
      <c r="J37383" s="40"/>
    </row>
    <row r="37384" ht="15.75" customHeight="1">
      <c r="J37384" s="40"/>
    </row>
    <row r="37385" ht="15.75" customHeight="1">
      <c r="J37385" s="40"/>
    </row>
    <row r="37386" ht="15.75" customHeight="1">
      <c r="J37386" s="40"/>
    </row>
    <row r="37387" ht="15.75" customHeight="1">
      <c r="J37387" s="40"/>
    </row>
    <row r="37388" ht="15.75" customHeight="1">
      <c r="J37388" s="40"/>
    </row>
    <row r="37389" ht="15.75" customHeight="1">
      <c r="J37389" s="40"/>
    </row>
    <row r="37390" ht="15.75" customHeight="1">
      <c r="J37390" s="40"/>
    </row>
    <row r="37391" ht="15.75" customHeight="1">
      <c r="J37391" s="40"/>
    </row>
    <row r="37392" ht="15.75" customHeight="1">
      <c r="J37392" s="40"/>
    </row>
    <row r="37393" ht="15.75" customHeight="1">
      <c r="J37393" s="40"/>
    </row>
    <row r="37394" ht="15.75" customHeight="1">
      <c r="J37394" s="40"/>
    </row>
    <row r="37395" ht="15.75" customHeight="1">
      <c r="J37395" s="40"/>
    </row>
    <row r="37396" ht="15.75" customHeight="1">
      <c r="J37396" s="40"/>
    </row>
    <row r="37397" ht="15.75" customHeight="1">
      <c r="J37397" s="40"/>
    </row>
    <row r="37398" ht="15.75" customHeight="1">
      <c r="J37398" s="40"/>
    </row>
    <row r="37399" ht="15.75" customHeight="1">
      <c r="J37399" s="40"/>
    </row>
    <row r="37400" ht="15.75" customHeight="1">
      <c r="J37400" s="40"/>
    </row>
    <row r="37401" ht="15.75" customHeight="1">
      <c r="J37401" s="40"/>
    </row>
    <row r="37402" ht="15.75" customHeight="1">
      <c r="J37402" s="40"/>
    </row>
    <row r="37403" ht="15.75" customHeight="1">
      <c r="J37403" s="40"/>
    </row>
    <row r="37404" ht="15.75" customHeight="1">
      <c r="J37404" s="40"/>
    </row>
    <row r="37405" ht="15.75" customHeight="1">
      <c r="J37405" s="40"/>
    </row>
    <row r="37406" ht="15.75" customHeight="1">
      <c r="J37406" s="40"/>
    </row>
    <row r="37407" ht="15.75" customHeight="1">
      <c r="J37407" s="40"/>
    </row>
    <row r="37408" ht="15.75" customHeight="1">
      <c r="J37408" s="40"/>
    </row>
    <row r="37409" ht="15.75" customHeight="1">
      <c r="J37409" s="40"/>
    </row>
    <row r="37410" ht="15.75" customHeight="1">
      <c r="J37410" s="40"/>
    </row>
    <row r="37411" ht="15.75" customHeight="1">
      <c r="J37411" s="40"/>
    </row>
    <row r="37412" ht="15.75" customHeight="1">
      <c r="J37412" s="40"/>
    </row>
    <row r="37413" ht="15.75" customHeight="1">
      <c r="J37413" s="40"/>
    </row>
    <row r="37414" ht="15.75" customHeight="1">
      <c r="J37414" s="40"/>
    </row>
    <row r="37415" ht="15.75" customHeight="1">
      <c r="J37415" s="40"/>
    </row>
    <row r="37416" ht="15.75" customHeight="1">
      <c r="J37416" s="40"/>
    </row>
    <row r="37417" ht="15.75" customHeight="1">
      <c r="J37417" s="40"/>
    </row>
    <row r="37418" ht="15.75" customHeight="1">
      <c r="J37418" s="40"/>
    </row>
    <row r="37419" ht="15.75" customHeight="1">
      <c r="J37419" s="40"/>
    </row>
    <row r="37420" ht="15.75" customHeight="1">
      <c r="J37420" s="40"/>
    </row>
    <row r="37421" ht="15.75" customHeight="1">
      <c r="J37421" s="40"/>
    </row>
    <row r="37422" ht="15.75" customHeight="1">
      <c r="J37422" s="40"/>
    </row>
    <row r="37423" ht="15.75" customHeight="1">
      <c r="J37423" s="40"/>
    </row>
    <row r="37424" ht="15.75" customHeight="1">
      <c r="J37424" s="40"/>
    </row>
    <row r="37425" ht="15.75" customHeight="1">
      <c r="J37425" s="40"/>
    </row>
    <row r="37426" ht="15.75" customHeight="1">
      <c r="J37426" s="40"/>
    </row>
    <row r="37427" ht="15.75" customHeight="1">
      <c r="J37427" s="40"/>
    </row>
    <row r="37428" ht="15.75" customHeight="1">
      <c r="J37428" s="40"/>
    </row>
    <row r="37429" ht="15.75" customHeight="1">
      <c r="J37429" s="40"/>
    </row>
    <row r="37430" ht="15.75" customHeight="1">
      <c r="J37430" s="40"/>
    </row>
    <row r="37431" ht="15.75" customHeight="1">
      <c r="J37431" s="40"/>
    </row>
    <row r="37432" ht="15.75" customHeight="1">
      <c r="J37432" s="40"/>
    </row>
    <row r="37433" ht="15.75" customHeight="1">
      <c r="J37433" s="40"/>
    </row>
    <row r="37434" ht="15.75" customHeight="1">
      <c r="J37434" s="40"/>
    </row>
    <row r="37435" ht="15.75" customHeight="1">
      <c r="J37435" s="40"/>
    </row>
    <row r="37436" ht="15.75" customHeight="1">
      <c r="J37436" s="40"/>
    </row>
    <row r="37437" ht="15.75" customHeight="1">
      <c r="J37437" s="40"/>
    </row>
    <row r="37438" ht="15.75" customHeight="1">
      <c r="J37438" s="40"/>
    </row>
    <row r="37439" ht="15.75" customHeight="1">
      <c r="J37439" s="40"/>
    </row>
    <row r="37440" ht="15.75" customHeight="1">
      <c r="J37440" s="40"/>
    </row>
    <row r="37441" ht="15.75" customHeight="1">
      <c r="J37441" s="40"/>
    </row>
    <row r="37442" ht="15.75" customHeight="1">
      <c r="J37442" s="40"/>
    </row>
    <row r="37443" ht="15.75" customHeight="1">
      <c r="J37443" s="40"/>
    </row>
    <row r="37444" ht="15.75" customHeight="1">
      <c r="J37444" s="40"/>
    </row>
    <row r="37445" ht="15.75" customHeight="1">
      <c r="J37445" s="40"/>
    </row>
    <row r="37446" ht="15.75" customHeight="1">
      <c r="J37446" s="40"/>
    </row>
    <row r="37447" ht="15.75" customHeight="1">
      <c r="J37447" s="40"/>
    </row>
    <row r="37448" ht="15.75" customHeight="1">
      <c r="J37448" s="40"/>
    </row>
    <row r="37449" ht="15.75" customHeight="1">
      <c r="J37449" s="40"/>
    </row>
    <row r="37450" ht="15.75" customHeight="1">
      <c r="J37450" s="40"/>
    </row>
    <row r="37451" ht="15.75" customHeight="1">
      <c r="J37451" s="40"/>
    </row>
    <row r="37452" ht="15.75" customHeight="1">
      <c r="J37452" s="40"/>
    </row>
    <row r="37453" ht="15.75" customHeight="1">
      <c r="J37453" s="40"/>
    </row>
    <row r="37454" ht="15.75" customHeight="1">
      <c r="J37454" s="40"/>
    </row>
    <row r="37455" ht="15.75" customHeight="1">
      <c r="J37455" s="40"/>
    </row>
    <row r="37456" ht="15.75" customHeight="1">
      <c r="J37456" s="40"/>
    </row>
    <row r="37457" ht="15.75" customHeight="1">
      <c r="J37457" s="40"/>
    </row>
    <row r="37458" ht="15.75" customHeight="1">
      <c r="J37458" s="40"/>
    </row>
    <row r="37459" ht="15.75" customHeight="1">
      <c r="J37459" s="40"/>
    </row>
    <row r="37460" ht="15.75" customHeight="1">
      <c r="J37460" s="40"/>
    </row>
    <row r="37461" ht="15.75" customHeight="1">
      <c r="J37461" s="40"/>
    </row>
    <row r="37462" ht="15.75" customHeight="1">
      <c r="J37462" s="40"/>
    </row>
    <row r="37463" ht="15.75" customHeight="1">
      <c r="J37463" s="40"/>
    </row>
    <row r="37464" ht="15.75" customHeight="1">
      <c r="J37464" s="40"/>
    </row>
    <row r="37465" ht="15.75" customHeight="1">
      <c r="J37465" s="40"/>
    </row>
    <row r="37466" ht="15.75" customHeight="1">
      <c r="J37466" s="40"/>
    </row>
    <row r="37467" ht="15.75" customHeight="1">
      <c r="J37467" s="40"/>
    </row>
    <row r="37468" ht="15.75" customHeight="1">
      <c r="J37468" s="40"/>
    </row>
    <row r="37469" ht="15.75" customHeight="1">
      <c r="J37469" s="40"/>
    </row>
    <row r="37470" ht="15.75" customHeight="1">
      <c r="J37470" s="40"/>
    </row>
    <row r="37471" ht="15.75" customHeight="1">
      <c r="J37471" s="40"/>
    </row>
    <row r="37472" ht="15.75" customHeight="1">
      <c r="J37472" s="40"/>
    </row>
    <row r="37473" ht="15.75" customHeight="1">
      <c r="J37473" s="40"/>
    </row>
    <row r="37474" ht="15.75" customHeight="1">
      <c r="J37474" s="40"/>
    </row>
    <row r="37475" ht="15.75" customHeight="1">
      <c r="J37475" s="40"/>
    </row>
    <row r="37476" ht="15.75" customHeight="1">
      <c r="J37476" s="40"/>
    </row>
    <row r="37477" ht="15.75" customHeight="1">
      <c r="J37477" s="40"/>
    </row>
    <row r="37478" ht="15.75" customHeight="1">
      <c r="J37478" s="40"/>
    </row>
    <row r="37479" ht="15.75" customHeight="1">
      <c r="J37479" s="40"/>
    </row>
    <row r="37480" ht="15.75" customHeight="1">
      <c r="J37480" s="40"/>
    </row>
    <row r="37481" ht="15.75" customHeight="1">
      <c r="J37481" s="40"/>
    </row>
    <row r="37482" ht="15.75" customHeight="1">
      <c r="J37482" s="40"/>
    </row>
    <row r="37483" ht="15.75" customHeight="1">
      <c r="J37483" s="40"/>
    </row>
    <row r="37484" ht="15.75" customHeight="1">
      <c r="J37484" s="40"/>
    </row>
    <row r="37485" ht="15.75" customHeight="1">
      <c r="J37485" s="40"/>
    </row>
    <row r="37486" ht="15.75" customHeight="1">
      <c r="J37486" s="40"/>
    </row>
    <row r="37487" ht="15.75" customHeight="1">
      <c r="J37487" s="40"/>
    </row>
    <row r="37488" ht="15.75" customHeight="1">
      <c r="J37488" s="40"/>
    </row>
    <row r="37489" ht="15.75" customHeight="1">
      <c r="J37489" s="40"/>
    </row>
    <row r="37490" ht="15.75" customHeight="1">
      <c r="J37490" s="40"/>
    </row>
    <row r="37491" ht="15.75" customHeight="1">
      <c r="J37491" s="40"/>
    </row>
    <row r="37492" ht="15.75" customHeight="1">
      <c r="J37492" s="40"/>
    </row>
    <row r="37493" ht="15.75" customHeight="1">
      <c r="J37493" s="40"/>
    </row>
    <row r="37494" ht="15.75" customHeight="1">
      <c r="J37494" s="40"/>
    </row>
    <row r="37495" ht="15.75" customHeight="1">
      <c r="J37495" s="40"/>
    </row>
    <row r="37496" ht="15.75" customHeight="1">
      <c r="J37496" s="40"/>
    </row>
    <row r="37497" ht="15.75" customHeight="1">
      <c r="J37497" s="40"/>
    </row>
    <row r="37498" ht="15.75" customHeight="1">
      <c r="J37498" s="40"/>
    </row>
    <row r="37499" ht="15.75" customHeight="1">
      <c r="J37499" s="40"/>
    </row>
    <row r="37500" ht="15.75" customHeight="1">
      <c r="J37500" s="40"/>
    </row>
    <row r="37501" ht="15.75" customHeight="1">
      <c r="J37501" s="40"/>
    </row>
    <row r="37502" ht="15.75" customHeight="1">
      <c r="J37502" s="40"/>
    </row>
    <row r="37503" ht="15.75" customHeight="1">
      <c r="J37503" s="40"/>
    </row>
    <row r="37504" ht="15.75" customHeight="1">
      <c r="J37504" s="40"/>
    </row>
    <row r="37505" ht="15.75" customHeight="1">
      <c r="J37505" s="40"/>
    </row>
    <row r="37506" ht="15.75" customHeight="1">
      <c r="J37506" s="40"/>
    </row>
    <row r="37507" ht="15.75" customHeight="1">
      <c r="J37507" s="40"/>
    </row>
    <row r="37508" ht="15.75" customHeight="1">
      <c r="J37508" s="40"/>
    </row>
    <row r="37509" ht="15.75" customHeight="1">
      <c r="J37509" s="40"/>
    </row>
    <row r="37510" ht="15.75" customHeight="1">
      <c r="J37510" s="40"/>
    </row>
    <row r="37511" ht="15.75" customHeight="1">
      <c r="J37511" s="40"/>
    </row>
    <row r="37512" ht="15.75" customHeight="1">
      <c r="J37512" s="40"/>
    </row>
    <row r="37513" ht="15.75" customHeight="1">
      <c r="J37513" s="40"/>
    </row>
    <row r="37514" ht="15.75" customHeight="1">
      <c r="J37514" s="40"/>
    </row>
    <row r="37515" ht="15.75" customHeight="1">
      <c r="J37515" s="40"/>
    </row>
    <row r="37516" ht="15.75" customHeight="1">
      <c r="J37516" s="40"/>
    </row>
    <row r="37517" ht="15.75" customHeight="1">
      <c r="J37517" s="40"/>
    </row>
    <row r="37518" ht="15.75" customHeight="1">
      <c r="J37518" s="40"/>
    </row>
    <row r="37519" ht="15.75" customHeight="1">
      <c r="J37519" s="40"/>
    </row>
    <row r="37520" ht="15.75" customHeight="1">
      <c r="J37520" s="40"/>
    </row>
    <row r="37521" ht="15.75" customHeight="1">
      <c r="J37521" s="40"/>
    </row>
    <row r="37522" ht="15.75" customHeight="1">
      <c r="J37522" s="40"/>
    </row>
    <row r="37523" ht="15.75" customHeight="1">
      <c r="J37523" s="40"/>
    </row>
    <row r="37524" ht="15.75" customHeight="1">
      <c r="J37524" s="40"/>
    </row>
    <row r="37525" ht="15.75" customHeight="1">
      <c r="J37525" s="40"/>
    </row>
    <row r="37526" ht="15.75" customHeight="1">
      <c r="J37526" s="40"/>
    </row>
    <row r="37527" ht="15.75" customHeight="1">
      <c r="J37527" s="40"/>
    </row>
    <row r="37528" ht="15.75" customHeight="1">
      <c r="J37528" s="40"/>
    </row>
    <row r="37529" ht="15.75" customHeight="1">
      <c r="J37529" s="40"/>
    </row>
    <row r="37530" ht="15.75" customHeight="1">
      <c r="J37530" s="40"/>
    </row>
    <row r="37531" ht="15.75" customHeight="1">
      <c r="J37531" s="40"/>
    </row>
    <row r="37532" ht="15.75" customHeight="1">
      <c r="J37532" s="40"/>
    </row>
    <row r="37533" ht="15.75" customHeight="1">
      <c r="J37533" s="40"/>
    </row>
    <row r="37534" ht="15.75" customHeight="1">
      <c r="J37534" s="40"/>
    </row>
    <row r="37535" ht="15.75" customHeight="1">
      <c r="J37535" s="40"/>
    </row>
    <row r="37536" ht="15.75" customHeight="1">
      <c r="J37536" s="40"/>
    </row>
    <row r="37537" ht="15.75" customHeight="1">
      <c r="J37537" s="40"/>
    </row>
    <row r="37538" ht="15.75" customHeight="1">
      <c r="J37538" s="40"/>
    </row>
    <row r="37539" ht="15.75" customHeight="1">
      <c r="J37539" s="40"/>
    </row>
    <row r="37540" ht="15.75" customHeight="1">
      <c r="J37540" s="40"/>
    </row>
    <row r="37541" ht="15.75" customHeight="1">
      <c r="J37541" s="40"/>
    </row>
    <row r="37542" ht="15.75" customHeight="1">
      <c r="J37542" s="40"/>
    </row>
    <row r="37543" ht="15.75" customHeight="1">
      <c r="J37543" s="40"/>
    </row>
    <row r="37544" ht="15.75" customHeight="1">
      <c r="J37544" s="40"/>
    </row>
    <row r="37545" ht="15.75" customHeight="1">
      <c r="J37545" s="40"/>
    </row>
    <row r="37546" ht="15.75" customHeight="1">
      <c r="J37546" s="40"/>
    </row>
    <row r="37547" ht="15.75" customHeight="1">
      <c r="J37547" s="40"/>
    </row>
    <row r="37548" ht="15.75" customHeight="1">
      <c r="J37548" s="40"/>
    </row>
    <row r="37549" ht="15.75" customHeight="1">
      <c r="J37549" s="40"/>
    </row>
    <row r="37550" ht="15.75" customHeight="1">
      <c r="J37550" s="40"/>
    </row>
    <row r="37551" ht="15.75" customHeight="1">
      <c r="J37551" s="40"/>
    </row>
    <row r="37552" ht="15.75" customHeight="1">
      <c r="J37552" s="40"/>
    </row>
    <row r="37553" ht="15.75" customHeight="1">
      <c r="J37553" s="40"/>
    </row>
    <row r="37554" ht="15.75" customHeight="1">
      <c r="J37554" s="40"/>
    </row>
    <row r="37555" ht="15.75" customHeight="1">
      <c r="J37555" s="40"/>
    </row>
    <row r="37556" ht="15.75" customHeight="1">
      <c r="J37556" s="40"/>
    </row>
    <row r="37557" ht="15.75" customHeight="1">
      <c r="J37557" s="40"/>
    </row>
    <row r="37558" ht="15.75" customHeight="1">
      <c r="J37558" s="40"/>
    </row>
    <row r="37559" ht="15.75" customHeight="1">
      <c r="J37559" s="40"/>
    </row>
    <row r="37560" ht="15.75" customHeight="1">
      <c r="J37560" s="40"/>
    </row>
    <row r="37561" ht="15.75" customHeight="1">
      <c r="J37561" s="40"/>
    </row>
    <row r="37562" ht="15.75" customHeight="1">
      <c r="J37562" s="40"/>
    </row>
    <row r="37563" ht="15.75" customHeight="1">
      <c r="J37563" s="40"/>
    </row>
    <row r="37564" ht="15.75" customHeight="1">
      <c r="J37564" s="40"/>
    </row>
    <row r="37565" ht="15.75" customHeight="1">
      <c r="J37565" s="40"/>
    </row>
    <row r="37566" ht="15.75" customHeight="1">
      <c r="J37566" s="40"/>
    </row>
    <row r="37567" ht="15.75" customHeight="1">
      <c r="J37567" s="40"/>
    </row>
    <row r="37568" ht="15.75" customHeight="1">
      <c r="J37568" s="40"/>
    </row>
    <row r="37569" ht="15.75" customHeight="1">
      <c r="J37569" s="40"/>
    </row>
    <row r="37570" ht="15.75" customHeight="1">
      <c r="J37570" s="40"/>
    </row>
    <row r="37571" ht="15.75" customHeight="1">
      <c r="J37571" s="40"/>
    </row>
    <row r="37572" ht="15.75" customHeight="1">
      <c r="J37572" s="40"/>
    </row>
    <row r="37573" ht="15.75" customHeight="1">
      <c r="J37573" s="40"/>
    </row>
    <row r="37574" ht="15.75" customHeight="1">
      <c r="J37574" s="40"/>
    </row>
    <row r="37575" ht="15.75" customHeight="1">
      <c r="J37575" s="40"/>
    </row>
    <row r="37576" ht="15.75" customHeight="1">
      <c r="J37576" s="40"/>
    </row>
    <row r="37577" ht="15.75" customHeight="1">
      <c r="J37577" s="40"/>
    </row>
    <row r="37578" ht="15.75" customHeight="1">
      <c r="J37578" s="40"/>
    </row>
    <row r="37579" ht="15.75" customHeight="1">
      <c r="J37579" s="40"/>
    </row>
    <row r="37580" ht="15.75" customHeight="1">
      <c r="J37580" s="40"/>
    </row>
    <row r="37581" ht="15.75" customHeight="1">
      <c r="J37581" s="40"/>
    </row>
    <row r="37582" ht="15.75" customHeight="1">
      <c r="J37582" s="40"/>
    </row>
    <row r="37583" ht="15.75" customHeight="1">
      <c r="J37583" s="40"/>
    </row>
    <row r="37584" ht="15.75" customHeight="1">
      <c r="J37584" s="40"/>
    </row>
    <row r="37585" ht="15.75" customHeight="1">
      <c r="J37585" s="40"/>
    </row>
    <row r="37586" ht="15.75" customHeight="1">
      <c r="J37586" s="40"/>
    </row>
    <row r="37587" ht="15.75" customHeight="1">
      <c r="J37587" s="40"/>
    </row>
    <row r="37588" ht="15.75" customHeight="1">
      <c r="J37588" s="40"/>
    </row>
    <row r="37589" ht="15.75" customHeight="1">
      <c r="J37589" s="40"/>
    </row>
    <row r="37590" ht="15.75" customHeight="1">
      <c r="J37590" s="40"/>
    </row>
    <row r="37591" ht="15.75" customHeight="1">
      <c r="J37591" s="40"/>
    </row>
    <row r="37592" ht="15.75" customHeight="1">
      <c r="J37592" s="40"/>
    </row>
    <row r="37593" ht="15.75" customHeight="1">
      <c r="J37593" s="40"/>
    </row>
    <row r="37594" ht="15.75" customHeight="1">
      <c r="J37594" s="40"/>
    </row>
    <row r="37595" ht="15.75" customHeight="1">
      <c r="J37595" s="40"/>
    </row>
    <row r="37596" ht="15.75" customHeight="1">
      <c r="J37596" s="40"/>
    </row>
    <row r="37597" ht="15.75" customHeight="1">
      <c r="J37597" s="40"/>
    </row>
    <row r="37598" ht="15.75" customHeight="1">
      <c r="J37598" s="40"/>
    </row>
    <row r="37599" ht="15.75" customHeight="1">
      <c r="J37599" s="40"/>
    </row>
    <row r="37600" ht="15.75" customHeight="1">
      <c r="J37600" s="40"/>
    </row>
    <row r="37601" ht="15.75" customHeight="1">
      <c r="J37601" s="40"/>
    </row>
    <row r="37602" ht="15.75" customHeight="1">
      <c r="J37602" s="40"/>
    </row>
    <row r="37603" ht="15.75" customHeight="1">
      <c r="J37603" s="40"/>
    </row>
    <row r="37604" ht="15.75" customHeight="1">
      <c r="J37604" s="40"/>
    </row>
    <row r="37605" ht="15.75" customHeight="1">
      <c r="J37605" s="40"/>
    </row>
    <row r="37606" ht="15.75" customHeight="1">
      <c r="J37606" s="40"/>
    </row>
    <row r="37607" ht="15.75" customHeight="1">
      <c r="J37607" s="40"/>
    </row>
    <row r="37608" ht="15.75" customHeight="1">
      <c r="J37608" s="40"/>
    </row>
    <row r="37609" ht="15.75" customHeight="1">
      <c r="J37609" s="40"/>
    </row>
    <row r="37610" ht="15.75" customHeight="1">
      <c r="J37610" s="40"/>
    </row>
    <row r="37611" ht="15.75" customHeight="1">
      <c r="J37611" s="40"/>
    </row>
    <row r="37612" ht="15.75" customHeight="1">
      <c r="J37612" s="40"/>
    </row>
    <row r="37613" ht="15.75" customHeight="1">
      <c r="J37613" s="40"/>
    </row>
    <row r="37614" ht="15.75" customHeight="1">
      <c r="J37614" s="40"/>
    </row>
    <row r="37615" ht="15.75" customHeight="1">
      <c r="J37615" s="40"/>
    </row>
    <row r="37616" ht="15.75" customHeight="1">
      <c r="J37616" s="40"/>
    </row>
    <row r="37617" ht="15.75" customHeight="1">
      <c r="J37617" s="40"/>
    </row>
    <row r="37618" ht="15.75" customHeight="1">
      <c r="J37618" s="40"/>
    </row>
    <row r="37619" ht="15.75" customHeight="1">
      <c r="J37619" s="40"/>
    </row>
    <row r="37620" ht="15.75" customHeight="1">
      <c r="J37620" s="40"/>
    </row>
    <row r="37621" ht="15.75" customHeight="1">
      <c r="J37621" s="40"/>
    </row>
    <row r="37622" ht="15.75" customHeight="1">
      <c r="J37622" s="40"/>
    </row>
    <row r="37623" ht="15.75" customHeight="1">
      <c r="J37623" s="40"/>
    </row>
    <row r="37624" ht="15.75" customHeight="1">
      <c r="J37624" s="40"/>
    </row>
    <row r="37625" ht="15.75" customHeight="1">
      <c r="J37625" s="40"/>
    </row>
    <row r="37626" ht="15.75" customHeight="1">
      <c r="J37626" s="40"/>
    </row>
    <row r="37627" ht="15.75" customHeight="1">
      <c r="J37627" s="40"/>
    </row>
    <row r="37628" ht="15.75" customHeight="1">
      <c r="J37628" s="40"/>
    </row>
    <row r="37629" ht="15.75" customHeight="1">
      <c r="J37629" s="40"/>
    </row>
    <row r="37630" ht="15.75" customHeight="1">
      <c r="J37630" s="40"/>
    </row>
    <row r="37631" ht="15.75" customHeight="1">
      <c r="J37631" s="40"/>
    </row>
    <row r="37632" ht="15.75" customHeight="1">
      <c r="J37632" s="40"/>
    </row>
    <row r="37633" ht="15.75" customHeight="1">
      <c r="J37633" s="40"/>
    </row>
    <row r="37634" ht="15.75" customHeight="1">
      <c r="J37634" s="40"/>
    </row>
    <row r="37635" ht="15.75" customHeight="1">
      <c r="J37635" s="40"/>
    </row>
    <row r="37636" ht="15.75" customHeight="1">
      <c r="J37636" s="40"/>
    </row>
    <row r="37637" ht="15.75" customHeight="1">
      <c r="J37637" s="40"/>
    </row>
    <row r="37638" ht="15.75" customHeight="1">
      <c r="J37638" s="40"/>
    </row>
    <row r="37639" ht="15.75" customHeight="1">
      <c r="J37639" s="40"/>
    </row>
    <row r="37640" ht="15.75" customHeight="1">
      <c r="J37640" s="40"/>
    </row>
    <row r="37641" ht="15.75" customHeight="1">
      <c r="J37641" s="40"/>
    </row>
    <row r="37642" ht="15.75" customHeight="1">
      <c r="J37642" s="40"/>
    </row>
    <row r="37643" ht="15.75" customHeight="1">
      <c r="J37643" s="40"/>
    </row>
    <row r="37644" ht="15.75" customHeight="1">
      <c r="J37644" s="40"/>
    </row>
    <row r="37645" ht="15.75" customHeight="1">
      <c r="J37645" s="40"/>
    </row>
    <row r="37646" ht="15.75" customHeight="1">
      <c r="J37646" s="40"/>
    </row>
    <row r="37647" ht="15.75" customHeight="1">
      <c r="J37647" s="40"/>
    </row>
    <row r="37648" ht="15.75" customHeight="1">
      <c r="J37648" s="40"/>
    </row>
    <row r="37649" ht="15.75" customHeight="1">
      <c r="J37649" s="40"/>
    </row>
    <row r="37650" ht="15.75" customHeight="1">
      <c r="J37650" s="40"/>
    </row>
    <row r="37651" ht="15.75" customHeight="1">
      <c r="J37651" s="40"/>
    </row>
    <row r="37652" ht="15.75" customHeight="1">
      <c r="J37652" s="40"/>
    </row>
    <row r="37653" ht="15.75" customHeight="1">
      <c r="J37653" s="40"/>
    </row>
    <row r="37654" ht="15.75" customHeight="1">
      <c r="J37654" s="40"/>
    </row>
    <row r="37655" ht="15.75" customHeight="1">
      <c r="J37655" s="40"/>
    </row>
    <row r="37656" ht="15.75" customHeight="1">
      <c r="J37656" s="40"/>
    </row>
    <row r="37657" ht="15.75" customHeight="1">
      <c r="J37657" s="40"/>
    </row>
    <row r="37658" ht="15.75" customHeight="1">
      <c r="J37658" s="40"/>
    </row>
    <row r="37659" ht="15.75" customHeight="1">
      <c r="J37659" s="40"/>
    </row>
    <row r="37660" ht="15.75" customHeight="1">
      <c r="J37660" s="40"/>
    </row>
    <row r="37661" ht="15.75" customHeight="1">
      <c r="J37661" s="40"/>
    </row>
    <row r="37662" ht="15.75" customHeight="1">
      <c r="J37662" s="40"/>
    </row>
    <row r="37663" ht="15.75" customHeight="1">
      <c r="J37663" s="40"/>
    </row>
    <row r="37664" ht="15.75" customHeight="1">
      <c r="J37664" s="40"/>
    </row>
    <row r="37665" ht="15.75" customHeight="1">
      <c r="J37665" s="40"/>
    </row>
    <row r="37666" ht="15.75" customHeight="1">
      <c r="J37666" s="40"/>
    </row>
    <row r="37667" ht="15.75" customHeight="1">
      <c r="J37667" s="40"/>
    </row>
    <row r="37668" ht="15.75" customHeight="1">
      <c r="J37668" s="40"/>
    </row>
    <row r="37669" ht="15.75" customHeight="1">
      <c r="J37669" s="40"/>
    </row>
    <row r="37670" ht="15.75" customHeight="1">
      <c r="J37670" s="40"/>
    </row>
    <row r="37671" ht="15.75" customHeight="1">
      <c r="J37671" s="40"/>
    </row>
    <row r="37672" ht="15.75" customHeight="1">
      <c r="J37672" s="40"/>
    </row>
    <row r="37673" ht="15.75" customHeight="1">
      <c r="J37673" s="40"/>
    </row>
    <row r="37674" ht="15.75" customHeight="1">
      <c r="J37674" s="40"/>
    </row>
    <row r="37675" ht="15.75" customHeight="1">
      <c r="J37675" s="40"/>
    </row>
    <row r="37676" ht="15.75" customHeight="1">
      <c r="J37676" s="40"/>
    </row>
    <row r="37677" ht="15.75" customHeight="1">
      <c r="J37677" s="40"/>
    </row>
    <row r="37678" ht="15.75" customHeight="1">
      <c r="J37678" s="40"/>
    </row>
    <row r="37679" ht="15.75" customHeight="1">
      <c r="J37679" s="40"/>
    </row>
    <row r="37680" ht="15.75" customHeight="1">
      <c r="J37680" s="40"/>
    </row>
    <row r="37681" ht="15.75" customHeight="1">
      <c r="J37681" s="40"/>
    </row>
    <row r="37682" ht="15.75" customHeight="1">
      <c r="J37682" s="40"/>
    </row>
    <row r="37683" ht="15.75" customHeight="1">
      <c r="J37683" s="40"/>
    </row>
    <row r="37684" ht="15.75" customHeight="1">
      <c r="J37684" s="40"/>
    </row>
    <row r="37685" ht="15.75" customHeight="1">
      <c r="J37685" s="40"/>
    </row>
    <row r="37686" ht="15.75" customHeight="1">
      <c r="J37686" s="40"/>
    </row>
    <row r="37687" ht="15.75" customHeight="1">
      <c r="J37687" s="40"/>
    </row>
    <row r="37688" ht="15.75" customHeight="1">
      <c r="J37688" s="40"/>
    </row>
    <row r="37689" ht="15.75" customHeight="1">
      <c r="J37689" s="40"/>
    </row>
    <row r="37690" ht="15.75" customHeight="1">
      <c r="J37690" s="40"/>
    </row>
    <row r="37691" ht="15.75" customHeight="1">
      <c r="J37691" s="40"/>
    </row>
    <row r="37692" ht="15.75" customHeight="1">
      <c r="J37692" s="40"/>
    </row>
    <row r="37693" ht="15.75" customHeight="1">
      <c r="J37693" s="40"/>
    </row>
    <row r="37694" ht="15.75" customHeight="1">
      <c r="J37694" s="40"/>
    </row>
    <row r="37695" ht="15.75" customHeight="1">
      <c r="J37695" s="40"/>
    </row>
    <row r="37696" ht="15.75" customHeight="1">
      <c r="J37696" s="40"/>
    </row>
    <row r="37697" ht="15.75" customHeight="1">
      <c r="J37697" s="40"/>
    </row>
    <row r="37698" ht="15.75" customHeight="1">
      <c r="J37698" s="40"/>
    </row>
    <row r="37699" ht="15.75" customHeight="1">
      <c r="J37699" s="40"/>
    </row>
    <row r="37700" ht="15.75" customHeight="1">
      <c r="J37700" s="40"/>
    </row>
    <row r="37701" ht="15.75" customHeight="1">
      <c r="J37701" s="40"/>
    </row>
    <row r="37702" ht="15.75" customHeight="1">
      <c r="J37702" s="40"/>
    </row>
    <row r="37703" ht="15.75" customHeight="1">
      <c r="J37703" s="40"/>
    </row>
    <row r="37704" ht="15.75" customHeight="1">
      <c r="J37704" s="40"/>
    </row>
    <row r="37705" ht="15.75" customHeight="1">
      <c r="J37705" s="40"/>
    </row>
    <row r="37706" ht="15.75" customHeight="1">
      <c r="J37706" s="40"/>
    </row>
    <row r="37707" ht="15.75" customHeight="1">
      <c r="J37707" s="40"/>
    </row>
    <row r="37708" ht="15.75" customHeight="1">
      <c r="J37708" s="40"/>
    </row>
    <row r="37709" ht="15.75" customHeight="1">
      <c r="J37709" s="40"/>
    </row>
    <row r="37710" ht="15.75" customHeight="1">
      <c r="J37710" s="40"/>
    </row>
    <row r="37711" ht="15.75" customHeight="1">
      <c r="J37711" s="40"/>
    </row>
    <row r="37712" ht="15.75" customHeight="1">
      <c r="J37712" s="40"/>
    </row>
    <row r="37713" ht="15.75" customHeight="1">
      <c r="J37713" s="40"/>
    </row>
    <row r="37714" ht="15.75" customHeight="1">
      <c r="J37714" s="40"/>
    </row>
    <row r="37715" ht="15.75" customHeight="1">
      <c r="J37715" s="40"/>
    </row>
    <row r="37716" ht="15.75" customHeight="1">
      <c r="J37716" s="40"/>
    </row>
    <row r="37717" ht="15.75" customHeight="1">
      <c r="J37717" s="40"/>
    </row>
    <row r="37718" ht="15.75" customHeight="1">
      <c r="J37718" s="40"/>
    </row>
    <row r="37719" ht="15.75" customHeight="1">
      <c r="J37719" s="40"/>
    </row>
    <row r="37720" ht="15.75" customHeight="1">
      <c r="J37720" s="40"/>
    </row>
    <row r="37721" ht="15.75" customHeight="1">
      <c r="J37721" s="40"/>
    </row>
    <row r="37722" ht="15.75" customHeight="1">
      <c r="J37722" s="40"/>
    </row>
    <row r="37723" ht="15.75" customHeight="1">
      <c r="J37723" s="40"/>
    </row>
    <row r="37724" ht="15.75" customHeight="1">
      <c r="J37724" s="40"/>
    </row>
    <row r="37725" ht="15.75" customHeight="1">
      <c r="J37725" s="40"/>
    </row>
    <row r="37726" ht="15.75" customHeight="1">
      <c r="J37726" s="40"/>
    </row>
    <row r="37727" ht="15.75" customHeight="1">
      <c r="J37727" s="40"/>
    </row>
    <row r="37728" ht="15.75" customHeight="1">
      <c r="J37728" s="40"/>
    </row>
    <row r="37729" ht="15.75" customHeight="1">
      <c r="J37729" s="40"/>
    </row>
    <row r="37730" ht="15.75" customHeight="1">
      <c r="J37730" s="40"/>
    </row>
    <row r="37731" ht="15.75" customHeight="1">
      <c r="J37731" s="40"/>
    </row>
    <row r="37732" ht="15.75" customHeight="1">
      <c r="J37732" s="40"/>
    </row>
    <row r="37733" ht="15.75" customHeight="1">
      <c r="J37733" s="40"/>
    </row>
    <row r="37734" ht="15.75" customHeight="1">
      <c r="J37734" s="40"/>
    </row>
    <row r="37735" ht="15.75" customHeight="1">
      <c r="J37735" s="40"/>
    </row>
    <row r="37736" ht="15.75" customHeight="1">
      <c r="J37736" s="40"/>
    </row>
    <row r="37737" ht="15.75" customHeight="1">
      <c r="J37737" s="40"/>
    </row>
    <row r="37738" ht="15.75" customHeight="1">
      <c r="J37738" s="40"/>
    </row>
    <row r="37739" ht="15.75" customHeight="1">
      <c r="J37739" s="40"/>
    </row>
    <row r="37740" ht="15.75" customHeight="1">
      <c r="J37740" s="40"/>
    </row>
    <row r="37741" ht="15.75" customHeight="1">
      <c r="J37741" s="40"/>
    </row>
    <row r="37742" ht="15.75" customHeight="1">
      <c r="J37742" s="40"/>
    </row>
    <row r="37743" ht="15.75" customHeight="1">
      <c r="J37743" s="40"/>
    </row>
    <row r="37744" ht="15.75" customHeight="1">
      <c r="J37744" s="40"/>
    </row>
    <row r="37745" ht="15.75" customHeight="1">
      <c r="J37745" s="40"/>
    </row>
    <row r="37746" ht="15.75" customHeight="1">
      <c r="J37746" s="40"/>
    </row>
    <row r="37747" ht="15.75" customHeight="1">
      <c r="J37747" s="40"/>
    </row>
    <row r="37748" ht="15.75" customHeight="1">
      <c r="J37748" s="40"/>
    </row>
    <row r="37749" ht="15.75" customHeight="1">
      <c r="J37749" s="40"/>
    </row>
    <row r="37750" ht="15.75" customHeight="1">
      <c r="J37750" s="40"/>
    </row>
    <row r="37751" ht="15.75" customHeight="1">
      <c r="J37751" s="40"/>
    </row>
    <row r="37752" ht="15.75" customHeight="1">
      <c r="J37752" s="40"/>
    </row>
    <row r="37753" ht="15.75" customHeight="1">
      <c r="J37753" s="40"/>
    </row>
    <row r="37754" ht="15.75" customHeight="1">
      <c r="J37754" s="40"/>
    </row>
    <row r="37755" ht="15.75" customHeight="1">
      <c r="J37755" s="40"/>
    </row>
    <row r="37756" ht="15.75" customHeight="1">
      <c r="J37756" s="40"/>
    </row>
    <row r="37757" ht="15.75" customHeight="1">
      <c r="J37757" s="40"/>
    </row>
    <row r="37758" ht="15.75" customHeight="1">
      <c r="J37758" s="40"/>
    </row>
    <row r="37759" ht="15.75" customHeight="1">
      <c r="J37759" s="40"/>
    </row>
    <row r="37760" ht="15.75" customHeight="1">
      <c r="J37760" s="40"/>
    </row>
    <row r="37761" ht="15.75" customHeight="1">
      <c r="J37761" s="40"/>
    </row>
    <row r="37762" ht="15.75" customHeight="1">
      <c r="J37762" s="40"/>
    </row>
    <row r="37763" ht="15.75" customHeight="1">
      <c r="J37763" s="40"/>
    </row>
    <row r="37764" ht="15.75" customHeight="1">
      <c r="J37764" s="40"/>
    </row>
    <row r="37765" ht="15.75" customHeight="1">
      <c r="J37765" s="40"/>
    </row>
    <row r="37766" ht="15.75" customHeight="1">
      <c r="J37766" s="40"/>
    </row>
    <row r="37767" ht="15.75" customHeight="1">
      <c r="J37767" s="40"/>
    </row>
    <row r="37768" ht="15.75" customHeight="1">
      <c r="J37768" s="40"/>
    </row>
    <row r="37769" ht="15.75" customHeight="1">
      <c r="J37769" s="40"/>
    </row>
    <row r="37770" ht="15.75" customHeight="1">
      <c r="J37770" s="40"/>
    </row>
    <row r="37771" ht="15.75" customHeight="1">
      <c r="J37771" s="40"/>
    </row>
    <row r="37772" ht="15.75" customHeight="1">
      <c r="J37772" s="40"/>
    </row>
    <row r="37773" ht="15.75" customHeight="1">
      <c r="J37773" s="40"/>
    </row>
    <row r="37774" ht="15.75" customHeight="1">
      <c r="J37774" s="40"/>
    </row>
    <row r="37775" ht="15.75" customHeight="1">
      <c r="J37775" s="40"/>
    </row>
    <row r="37776" ht="15.75" customHeight="1">
      <c r="J37776" s="40"/>
    </row>
    <row r="37777" ht="15.75" customHeight="1">
      <c r="J37777" s="40"/>
    </row>
    <row r="37778" ht="15.75" customHeight="1">
      <c r="J37778" s="40"/>
    </row>
    <row r="37779" ht="15.75" customHeight="1">
      <c r="J37779" s="40"/>
    </row>
    <row r="37780" ht="15.75" customHeight="1">
      <c r="J37780" s="40"/>
    </row>
    <row r="37781" ht="15.75" customHeight="1">
      <c r="J37781" s="40"/>
    </row>
    <row r="37782" ht="15.75" customHeight="1">
      <c r="J37782" s="40"/>
    </row>
    <row r="37783" ht="15.75" customHeight="1">
      <c r="J37783" s="40"/>
    </row>
    <row r="37784" ht="15.75" customHeight="1">
      <c r="J37784" s="40"/>
    </row>
    <row r="37785" ht="15.75" customHeight="1">
      <c r="J37785" s="40"/>
    </row>
    <row r="37786" ht="15.75" customHeight="1">
      <c r="J37786" s="40"/>
    </row>
    <row r="37787" ht="15.75" customHeight="1">
      <c r="J37787" s="40"/>
    </row>
    <row r="37788" ht="15.75" customHeight="1">
      <c r="J37788" s="40"/>
    </row>
    <row r="37789" ht="15.75" customHeight="1">
      <c r="J37789" s="40"/>
    </row>
    <row r="37790" ht="15.75" customHeight="1">
      <c r="J37790" s="40"/>
    </row>
    <row r="37791" ht="15.75" customHeight="1">
      <c r="J37791" s="40"/>
    </row>
    <row r="37792" ht="15.75" customHeight="1">
      <c r="J37792" s="40"/>
    </row>
    <row r="37793" ht="15.75" customHeight="1">
      <c r="J37793" s="40"/>
    </row>
    <row r="37794" ht="15.75" customHeight="1">
      <c r="J37794" s="40"/>
    </row>
    <row r="37795" ht="15.75" customHeight="1">
      <c r="J37795" s="40"/>
    </row>
    <row r="37796" ht="15.75" customHeight="1">
      <c r="J37796" s="40"/>
    </row>
    <row r="37797" ht="15.75" customHeight="1">
      <c r="J37797" s="40"/>
    </row>
    <row r="37798" ht="15.75" customHeight="1">
      <c r="J37798" s="40"/>
    </row>
    <row r="37799" ht="15.75" customHeight="1">
      <c r="J37799" s="40"/>
    </row>
    <row r="37800" ht="15.75" customHeight="1">
      <c r="J37800" s="40"/>
    </row>
    <row r="37801" ht="15.75" customHeight="1">
      <c r="J37801" s="40"/>
    </row>
    <row r="37802" ht="15.75" customHeight="1">
      <c r="J37802" s="40"/>
    </row>
    <row r="37803" ht="15.75" customHeight="1">
      <c r="J37803" s="40"/>
    </row>
    <row r="37804" ht="15.75" customHeight="1">
      <c r="J37804" s="40"/>
    </row>
    <row r="37805" ht="15.75" customHeight="1">
      <c r="J37805" s="40"/>
    </row>
    <row r="37806" ht="15.75" customHeight="1">
      <c r="J37806" s="40"/>
    </row>
    <row r="37807" ht="15.75" customHeight="1">
      <c r="J37807" s="40"/>
    </row>
    <row r="37808" ht="15.75" customHeight="1">
      <c r="J37808" s="40"/>
    </row>
    <row r="37809" ht="15.75" customHeight="1">
      <c r="J37809" s="40"/>
    </row>
    <row r="37810" ht="15.75" customHeight="1">
      <c r="J37810" s="40"/>
    </row>
    <row r="37811" ht="15.75" customHeight="1">
      <c r="J37811" s="40"/>
    </row>
    <row r="37812" ht="15.75" customHeight="1">
      <c r="J37812" s="40"/>
    </row>
    <row r="37813" ht="15.75" customHeight="1">
      <c r="J37813" s="40"/>
    </row>
    <row r="37814" ht="15.75" customHeight="1">
      <c r="J37814" s="40"/>
    </row>
    <row r="37815" ht="15.75" customHeight="1">
      <c r="J37815" s="40"/>
    </row>
    <row r="37816" ht="15.75" customHeight="1">
      <c r="J37816" s="40"/>
    </row>
    <row r="37817" ht="15.75" customHeight="1">
      <c r="J37817" s="40"/>
    </row>
    <row r="37818" ht="15.75" customHeight="1">
      <c r="J37818" s="40"/>
    </row>
    <row r="37819" ht="15.75" customHeight="1">
      <c r="J37819" s="40"/>
    </row>
    <row r="37820" ht="15.75" customHeight="1">
      <c r="J37820" s="40"/>
    </row>
    <row r="37821" ht="15.75" customHeight="1">
      <c r="J37821" s="40"/>
    </row>
    <row r="37822" ht="15.75" customHeight="1">
      <c r="J37822" s="40"/>
    </row>
    <row r="37823" ht="15.75" customHeight="1">
      <c r="J37823" s="40"/>
    </row>
    <row r="37824" ht="15.75" customHeight="1">
      <c r="J37824" s="40"/>
    </row>
    <row r="37825" ht="15.75" customHeight="1">
      <c r="J37825" s="40"/>
    </row>
    <row r="37826" ht="15.75" customHeight="1">
      <c r="J37826" s="40"/>
    </row>
    <row r="37827" ht="15.75" customHeight="1">
      <c r="J37827" s="40"/>
    </row>
    <row r="37828" ht="15.75" customHeight="1">
      <c r="J37828" s="40"/>
    </row>
    <row r="37829" ht="15.75" customHeight="1">
      <c r="J37829" s="40"/>
    </row>
    <row r="37830" ht="15.75" customHeight="1">
      <c r="J37830" s="40"/>
    </row>
    <row r="37831" ht="15.75" customHeight="1">
      <c r="J37831" s="40"/>
    </row>
    <row r="37832" ht="15.75" customHeight="1">
      <c r="J37832" s="40"/>
    </row>
    <row r="37833" ht="15.75" customHeight="1">
      <c r="J37833" s="40"/>
    </row>
    <row r="37834" ht="15.75" customHeight="1">
      <c r="J37834" s="40"/>
    </row>
    <row r="37835" ht="15.75" customHeight="1">
      <c r="J37835" s="40"/>
    </row>
    <row r="37836" ht="15.75" customHeight="1">
      <c r="J37836" s="40"/>
    </row>
    <row r="37837" ht="15.75" customHeight="1">
      <c r="J37837" s="40"/>
    </row>
    <row r="37838" ht="15.75" customHeight="1">
      <c r="J37838" s="40"/>
    </row>
    <row r="37839" ht="15.75" customHeight="1">
      <c r="J37839" s="40"/>
    </row>
    <row r="37840" ht="15.75" customHeight="1">
      <c r="J37840" s="40"/>
    </row>
    <row r="37841" ht="15.75" customHeight="1">
      <c r="J37841" s="40"/>
    </row>
    <row r="37842" ht="15.75" customHeight="1">
      <c r="J37842" s="40"/>
    </row>
    <row r="37843" ht="15.75" customHeight="1">
      <c r="J37843" s="40"/>
    </row>
    <row r="37844" ht="15.75" customHeight="1">
      <c r="J37844" s="40"/>
    </row>
    <row r="37845" ht="15.75" customHeight="1">
      <c r="J37845" s="40"/>
    </row>
    <row r="37846" ht="15.75" customHeight="1">
      <c r="J37846" s="40"/>
    </row>
    <row r="37847" ht="15.75" customHeight="1">
      <c r="J37847" s="40"/>
    </row>
    <row r="37848" ht="15.75" customHeight="1">
      <c r="J37848" s="40"/>
    </row>
    <row r="37849" ht="15.75" customHeight="1">
      <c r="J37849" s="40"/>
    </row>
    <row r="37850" ht="15.75" customHeight="1">
      <c r="J37850" s="40"/>
    </row>
    <row r="37851" ht="15.75" customHeight="1">
      <c r="J37851" s="40"/>
    </row>
    <row r="37852" ht="15.75" customHeight="1">
      <c r="J37852" s="40"/>
    </row>
    <row r="37853" ht="15.75" customHeight="1">
      <c r="J37853" s="40"/>
    </row>
    <row r="37854" ht="15.75" customHeight="1">
      <c r="J37854" s="40"/>
    </row>
    <row r="37855" ht="15.75" customHeight="1">
      <c r="J37855" s="40"/>
    </row>
    <row r="37856" ht="15.75" customHeight="1">
      <c r="J37856" s="40"/>
    </row>
    <row r="37857" ht="15.75" customHeight="1">
      <c r="J37857" s="40"/>
    </row>
    <row r="37858" ht="15.75" customHeight="1">
      <c r="J37858" s="40"/>
    </row>
    <row r="37859" ht="15.75" customHeight="1">
      <c r="J37859" s="40"/>
    </row>
    <row r="37860" ht="15.75" customHeight="1">
      <c r="J37860" s="40"/>
    </row>
    <row r="37861" ht="15.75" customHeight="1">
      <c r="J37861" s="40"/>
    </row>
    <row r="37862" ht="15.75" customHeight="1">
      <c r="J37862" s="40"/>
    </row>
    <row r="37863" ht="15.75" customHeight="1">
      <c r="J37863" s="40"/>
    </row>
    <row r="37864" ht="15.75" customHeight="1">
      <c r="J37864" s="40"/>
    </row>
    <row r="37865" ht="15.75" customHeight="1">
      <c r="J37865" s="40"/>
    </row>
    <row r="37866" ht="15.75" customHeight="1">
      <c r="J37866" s="40"/>
    </row>
    <row r="37867" ht="15.75" customHeight="1">
      <c r="J37867" s="40"/>
    </row>
    <row r="37868" ht="15.75" customHeight="1">
      <c r="J37868" s="40"/>
    </row>
    <row r="37869" ht="15.75" customHeight="1">
      <c r="J37869" s="40"/>
    </row>
    <row r="37870" ht="15.75" customHeight="1">
      <c r="J37870" s="40"/>
    </row>
    <row r="37871" ht="15.75" customHeight="1">
      <c r="J37871" s="40"/>
    </row>
    <row r="37872" ht="15.75" customHeight="1">
      <c r="J37872" s="40"/>
    </row>
    <row r="37873" ht="15.75" customHeight="1">
      <c r="J37873" s="40"/>
    </row>
    <row r="37874" ht="15.75" customHeight="1">
      <c r="J37874" s="40"/>
    </row>
    <row r="37875" ht="15.75" customHeight="1">
      <c r="J37875" s="40"/>
    </row>
    <row r="37876" ht="15.75" customHeight="1">
      <c r="J37876" s="40"/>
    </row>
    <row r="37877" ht="15.75" customHeight="1">
      <c r="J37877" s="40"/>
    </row>
    <row r="37878" ht="15.75" customHeight="1">
      <c r="J37878" s="40"/>
    </row>
    <row r="37879" ht="15.75" customHeight="1">
      <c r="J37879" s="40"/>
    </row>
    <row r="37880" ht="15.75" customHeight="1">
      <c r="J37880" s="40"/>
    </row>
    <row r="37881" ht="15.75" customHeight="1">
      <c r="J37881" s="40"/>
    </row>
    <row r="37882" ht="15.75" customHeight="1">
      <c r="J37882" s="40"/>
    </row>
    <row r="37883" ht="15.75" customHeight="1">
      <c r="J37883" s="40"/>
    </row>
    <row r="37884" ht="15.75" customHeight="1">
      <c r="J37884" s="40"/>
    </row>
    <row r="37885" ht="15.75" customHeight="1">
      <c r="J37885" s="40"/>
    </row>
    <row r="37886" ht="15.75" customHeight="1">
      <c r="J37886" s="40"/>
    </row>
    <row r="37887" ht="15.75" customHeight="1">
      <c r="J37887" s="40"/>
    </row>
    <row r="37888" ht="15.75" customHeight="1">
      <c r="J37888" s="40"/>
    </row>
    <row r="37889" ht="15.75" customHeight="1">
      <c r="J37889" s="40"/>
    </row>
    <row r="37890" ht="15.75" customHeight="1">
      <c r="J37890" s="40"/>
    </row>
    <row r="37891" ht="15.75" customHeight="1">
      <c r="J37891" s="40"/>
    </row>
    <row r="37892" ht="15.75" customHeight="1">
      <c r="J37892" s="40"/>
    </row>
    <row r="37893" ht="15.75" customHeight="1">
      <c r="J37893" s="40"/>
    </row>
    <row r="37894" ht="15.75" customHeight="1">
      <c r="J37894" s="40"/>
    </row>
    <row r="37895" ht="15.75" customHeight="1">
      <c r="J37895" s="40"/>
    </row>
    <row r="37896" ht="15.75" customHeight="1">
      <c r="J37896" s="40"/>
    </row>
    <row r="37897" ht="15.75" customHeight="1">
      <c r="J37897" s="40"/>
    </row>
    <row r="37898" ht="15.75" customHeight="1">
      <c r="J37898" s="40"/>
    </row>
    <row r="37899" ht="15.75" customHeight="1">
      <c r="J37899" s="40"/>
    </row>
    <row r="37900" ht="15.75" customHeight="1">
      <c r="J37900" s="40"/>
    </row>
    <row r="37901" ht="15.75" customHeight="1">
      <c r="J37901" s="40"/>
    </row>
    <row r="37902" ht="15.75" customHeight="1">
      <c r="J37902" s="40"/>
    </row>
    <row r="37903" ht="15.75" customHeight="1">
      <c r="J37903" s="40"/>
    </row>
    <row r="37904" ht="15.75" customHeight="1">
      <c r="J37904" s="40"/>
    </row>
    <row r="37905" ht="15.75" customHeight="1">
      <c r="J37905" s="40"/>
    </row>
    <row r="37906" ht="15.75" customHeight="1">
      <c r="J37906" s="40"/>
    </row>
    <row r="37907" ht="15.75" customHeight="1">
      <c r="J37907" s="40"/>
    </row>
    <row r="37908" ht="15.75" customHeight="1">
      <c r="J37908" s="40"/>
    </row>
    <row r="37909" ht="15.75" customHeight="1">
      <c r="J37909" s="40"/>
    </row>
    <row r="37910" ht="15.75" customHeight="1">
      <c r="J37910" s="40"/>
    </row>
    <row r="37911" ht="15.75" customHeight="1">
      <c r="J37911" s="40"/>
    </row>
    <row r="37912" ht="15.75" customHeight="1">
      <c r="J37912" s="40"/>
    </row>
    <row r="37913" ht="15.75" customHeight="1">
      <c r="J37913" s="40"/>
    </row>
    <row r="37914" ht="15.75" customHeight="1">
      <c r="J37914" s="40"/>
    </row>
    <row r="37915" ht="15.75" customHeight="1">
      <c r="J37915" s="40"/>
    </row>
    <row r="37916" ht="15.75" customHeight="1">
      <c r="J37916" s="40"/>
    </row>
    <row r="37917" ht="15.75" customHeight="1">
      <c r="J37917" s="40"/>
    </row>
    <row r="37918" ht="15.75" customHeight="1">
      <c r="J37918" s="40"/>
    </row>
    <row r="37919" ht="15.75" customHeight="1">
      <c r="J37919" s="40"/>
    </row>
    <row r="37920" ht="15.75" customHeight="1">
      <c r="J37920" s="40"/>
    </row>
    <row r="37921" ht="15.75" customHeight="1">
      <c r="J37921" s="40"/>
    </row>
    <row r="37922" ht="15.75" customHeight="1">
      <c r="J37922" s="40"/>
    </row>
    <row r="37923" ht="15.75" customHeight="1">
      <c r="J37923" s="40"/>
    </row>
    <row r="37924" ht="15.75" customHeight="1">
      <c r="J37924" s="40"/>
    </row>
    <row r="37925" ht="15.75" customHeight="1">
      <c r="J37925" s="40"/>
    </row>
    <row r="37926" ht="15.75" customHeight="1">
      <c r="J37926" s="40"/>
    </row>
    <row r="37927" ht="15.75" customHeight="1">
      <c r="J37927" s="40"/>
    </row>
    <row r="37928" ht="15.75" customHeight="1">
      <c r="J37928" s="40"/>
    </row>
    <row r="37929" ht="15.75" customHeight="1">
      <c r="J37929" s="40"/>
    </row>
    <row r="37930" ht="15.75" customHeight="1">
      <c r="J37930" s="40"/>
    </row>
    <row r="37931" ht="15.75" customHeight="1">
      <c r="J37931" s="40"/>
    </row>
    <row r="37932" ht="15.75" customHeight="1">
      <c r="J37932" s="40"/>
    </row>
    <row r="37933" ht="15.75" customHeight="1">
      <c r="J37933" s="40"/>
    </row>
    <row r="37934" ht="15.75" customHeight="1">
      <c r="J37934" s="40"/>
    </row>
    <row r="37935" ht="15.75" customHeight="1">
      <c r="J37935" s="40"/>
    </row>
    <row r="37936" ht="15.75" customHeight="1">
      <c r="J37936" s="40"/>
    </row>
    <row r="37937" ht="15.75" customHeight="1">
      <c r="J37937" s="40"/>
    </row>
    <row r="37938" ht="15.75" customHeight="1">
      <c r="J37938" s="40"/>
    </row>
    <row r="37939" ht="15.75" customHeight="1">
      <c r="J37939" s="40"/>
    </row>
    <row r="37940" ht="15.75" customHeight="1">
      <c r="J37940" s="40"/>
    </row>
    <row r="37941" ht="15.75" customHeight="1">
      <c r="J37941" s="40"/>
    </row>
    <row r="37942" ht="15.75" customHeight="1">
      <c r="J37942" s="40"/>
    </row>
    <row r="37943" ht="15.75" customHeight="1">
      <c r="J37943" s="40"/>
    </row>
    <row r="37944" ht="15.75" customHeight="1">
      <c r="J37944" s="40"/>
    </row>
    <row r="37945" ht="15.75" customHeight="1">
      <c r="J37945" s="40"/>
    </row>
    <row r="37946" ht="15.75" customHeight="1">
      <c r="J37946" s="40"/>
    </row>
    <row r="37947" ht="15.75" customHeight="1">
      <c r="J37947" s="40"/>
    </row>
    <row r="37948" ht="15.75" customHeight="1">
      <c r="J37948" s="40"/>
    </row>
    <row r="37949" ht="15.75" customHeight="1">
      <c r="J37949" s="40"/>
    </row>
    <row r="37950" ht="15.75" customHeight="1">
      <c r="J37950" s="40"/>
    </row>
    <row r="37951" ht="15.75" customHeight="1">
      <c r="J37951" s="40"/>
    </row>
    <row r="37952" ht="15.75" customHeight="1">
      <c r="J37952" s="40"/>
    </row>
    <row r="37953" ht="15.75" customHeight="1">
      <c r="J37953" s="40"/>
    </row>
    <row r="37954" ht="15.75" customHeight="1">
      <c r="J37954" s="40"/>
    </row>
    <row r="37955" ht="15.75" customHeight="1">
      <c r="J37955" s="40"/>
    </row>
    <row r="37956" ht="15.75" customHeight="1">
      <c r="J37956" s="40"/>
    </row>
    <row r="37957" ht="15.75" customHeight="1">
      <c r="J37957" s="40"/>
    </row>
    <row r="37958" ht="15.75" customHeight="1">
      <c r="J37958" s="40"/>
    </row>
    <row r="37959" ht="15.75" customHeight="1">
      <c r="J37959" s="40"/>
    </row>
    <row r="37960" ht="15.75" customHeight="1">
      <c r="J37960" s="40"/>
    </row>
    <row r="37961" ht="15.75" customHeight="1">
      <c r="J37961" s="40"/>
    </row>
    <row r="37962" ht="15.75" customHeight="1">
      <c r="J37962" s="40"/>
    </row>
    <row r="37963" ht="15.75" customHeight="1">
      <c r="J37963" s="40"/>
    </row>
    <row r="37964" ht="15.75" customHeight="1">
      <c r="J37964" s="40"/>
    </row>
    <row r="37965" ht="15.75" customHeight="1">
      <c r="J37965" s="40"/>
    </row>
    <row r="37966" ht="15.75" customHeight="1">
      <c r="J37966" s="40"/>
    </row>
    <row r="37967" ht="15.75" customHeight="1">
      <c r="J37967" s="40"/>
    </row>
    <row r="37968" ht="15.75" customHeight="1">
      <c r="J37968" s="40"/>
    </row>
    <row r="37969" ht="15.75" customHeight="1">
      <c r="J37969" s="40"/>
    </row>
    <row r="37970" ht="15.75" customHeight="1">
      <c r="J37970" s="40"/>
    </row>
    <row r="37971" ht="15.75" customHeight="1">
      <c r="J37971" s="40"/>
    </row>
    <row r="37972" ht="15.75" customHeight="1">
      <c r="J37972" s="40"/>
    </row>
    <row r="37973" ht="15.75" customHeight="1">
      <c r="J37973" s="40"/>
    </row>
    <row r="37974" ht="15.75" customHeight="1">
      <c r="J37974" s="40"/>
    </row>
    <row r="37975" ht="15.75" customHeight="1">
      <c r="J37975" s="40"/>
    </row>
    <row r="37976" ht="15.75" customHeight="1">
      <c r="J37976" s="40"/>
    </row>
    <row r="37977" ht="15.75" customHeight="1">
      <c r="J37977" s="40"/>
    </row>
    <row r="37978" ht="15.75" customHeight="1">
      <c r="J37978" s="40"/>
    </row>
    <row r="37979" ht="15.75" customHeight="1">
      <c r="J37979" s="40"/>
    </row>
    <row r="37980" ht="15.75" customHeight="1">
      <c r="J37980" s="40"/>
    </row>
    <row r="37981" ht="15.75" customHeight="1">
      <c r="J37981" s="40"/>
    </row>
    <row r="37982" ht="15.75" customHeight="1">
      <c r="J37982" s="40"/>
    </row>
    <row r="37983" ht="15.75" customHeight="1">
      <c r="J37983" s="40"/>
    </row>
    <row r="37984" ht="15.75" customHeight="1">
      <c r="J37984" s="40"/>
    </row>
    <row r="37985" ht="15.75" customHeight="1">
      <c r="J37985" s="40"/>
    </row>
    <row r="37986" ht="15.75" customHeight="1">
      <c r="J37986" s="40"/>
    </row>
    <row r="37987" ht="15.75" customHeight="1">
      <c r="J37987" s="40"/>
    </row>
    <row r="37988" ht="15.75" customHeight="1">
      <c r="J37988" s="40"/>
    </row>
    <row r="37989" ht="15.75" customHeight="1">
      <c r="J37989" s="40"/>
    </row>
    <row r="37990" ht="15.75" customHeight="1">
      <c r="J37990" s="40"/>
    </row>
    <row r="37991" ht="15.75" customHeight="1">
      <c r="J37991" s="40"/>
    </row>
    <row r="37992" ht="15.75" customHeight="1">
      <c r="J37992" s="40"/>
    </row>
    <row r="37993" ht="15.75" customHeight="1">
      <c r="J37993" s="40"/>
    </row>
    <row r="37994" ht="15.75" customHeight="1">
      <c r="J37994" s="40"/>
    </row>
    <row r="37995" ht="15.75" customHeight="1">
      <c r="J37995" s="40"/>
    </row>
    <row r="37996" ht="15.75" customHeight="1">
      <c r="J37996" s="40"/>
    </row>
    <row r="37997" ht="15.75" customHeight="1">
      <c r="J37997" s="40"/>
    </row>
    <row r="37998" ht="15.75" customHeight="1">
      <c r="J37998" s="40"/>
    </row>
    <row r="37999" ht="15.75" customHeight="1">
      <c r="J37999" s="40"/>
    </row>
    <row r="38000" ht="15.75" customHeight="1">
      <c r="J38000" s="40"/>
    </row>
    <row r="38001" ht="15.75" customHeight="1">
      <c r="J38001" s="40"/>
    </row>
    <row r="38002" ht="15.75" customHeight="1">
      <c r="J38002" s="40"/>
    </row>
    <row r="38003" ht="15.75" customHeight="1">
      <c r="J38003" s="40"/>
    </row>
    <row r="38004" ht="15.75" customHeight="1">
      <c r="J38004" s="40"/>
    </row>
    <row r="38005" ht="15.75" customHeight="1">
      <c r="J38005" s="40"/>
    </row>
    <row r="38006" ht="15.75" customHeight="1">
      <c r="J38006" s="40"/>
    </row>
    <row r="38007" ht="15.75" customHeight="1">
      <c r="J38007" s="40"/>
    </row>
    <row r="38008" ht="15.75" customHeight="1">
      <c r="J38008" s="40"/>
    </row>
    <row r="38009" ht="15.75" customHeight="1">
      <c r="J38009" s="40"/>
    </row>
    <row r="38010" ht="15.75" customHeight="1">
      <c r="J38010" s="40"/>
    </row>
    <row r="38011" ht="15.75" customHeight="1">
      <c r="J38011" s="40"/>
    </row>
    <row r="38012" ht="15.75" customHeight="1">
      <c r="J38012" s="40"/>
    </row>
    <row r="38013" ht="15.75" customHeight="1">
      <c r="J38013" s="40"/>
    </row>
    <row r="38014" ht="15.75" customHeight="1">
      <c r="J38014" s="40"/>
    </row>
    <row r="38015" ht="15.75" customHeight="1">
      <c r="J38015" s="40"/>
    </row>
    <row r="38016" ht="15.75" customHeight="1">
      <c r="J38016" s="40"/>
    </row>
    <row r="38017" ht="15.75" customHeight="1">
      <c r="J38017" s="40"/>
    </row>
    <row r="38018" ht="15.75" customHeight="1">
      <c r="J38018" s="40"/>
    </row>
    <row r="38019" ht="15.75" customHeight="1">
      <c r="J38019" s="40"/>
    </row>
    <row r="38020" ht="15.75" customHeight="1">
      <c r="J38020" s="40"/>
    </row>
    <row r="38021" ht="15.75" customHeight="1">
      <c r="J38021" s="40"/>
    </row>
    <row r="38022" ht="15.75" customHeight="1">
      <c r="J38022" s="40"/>
    </row>
    <row r="38023" ht="15.75" customHeight="1">
      <c r="J38023" s="40"/>
    </row>
    <row r="38024" ht="15.75" customHeight="1">
      <c r="J38024" s="40"/>
    </row>
    <row r="38025" ht="15.75" customHeight="1">
      <c r="J38025" s="40"/>
    </row>
    <row r="38026" ht="15.75" customHeight="1">
      <c r="J38026" s="40"/>
    </row>
    <row r="38027" ht="15.75" customHeight="1">
      <c r="J38027" s="40"/>
    </row>
    <row r="38028" ht="15.75" customHeight="1">
      <c r="J38028" s="40"/>
    </row>
    <row r="38029" ht="15.75" customHeight="1">
      <c r="J38029" s="40"/>
    </row>
    <row r="38030" ht="15.75" customHeight="1">
      <c r="J38030" s="40"/>
    </row>
    <row r="38031" ht="15.75" customHeight="1">
      <c r="J38031" s="40"/>
    </row>
    <row r="38032" ht="15.75" customHeight="1">
      <c r="J38032" s="40"/>
    </row>
    <row r="38033" ht="15.75" customHeight="1">
      <c r="J38033" s="40"/>
    </row>
    <row r="38034" ht="15.75" customHeight="1">
      <c r="J38034" s="40"/>
    </row>
    <row r="38035" ht="15.75" customHeight="1">
      <c r="J38035" s="40"/>
    </row>
    <row r="38036" ht="15.75" customHeight="1">
      <c r="J38036" s="40"/>
    </row>
    <row r="38037" ht="15.75" customHeight="1">
      <c r="J38037" s="40"/>
    </row>
    <row r="38038" ht="15.75" customHeight="1">
      <c r="J38038" s="40"/>
    </row>
    <row r="38039" ht="15.75" customHeight="1">
      <c r="J38039" s="40"/>
    </row>
    <row r="38040" ht="15.75" customHeight="1">
      <c r="J38040" s="40"/>
    </row>
    <row r="38041" ht="15.75" customHeight="1">
      <c r="J38041" s="40"/>
    </row>
    <row r="38042" ht="15.75" customHeight="1">
      <c r="J38042" s="40"/>
    </row>
    <row r="38043" ht="15.75" customHeight="1">
      <c r="J38043" s="40"/>
    </row>
    <row r="38044" ht="15.75" customHeight="1">
      <c r="J38044" s="40"/>
    </row>
    <row r="38045" ht="15.75" customHeight="1">
      <c r="J38045" s="40"/>
    </row>
    <row r="38046" ht="15.75" customHeight="1">
      <c r="J38046" s="40"/>
    </row>
    <row r="38047" ht="15.75" customHeight="1">
      <c r="J38047" s="40"/>
    </row>
    <row r="38048" ht="15.75" customHeight="1">
      <c r="J38048" s="40"/>
    </row>
    <row r="38049" ht="15.75" customHeight="1">
      <c r="J38049" s="40"/>
    </row>
    <row r="38050" ht="15.75" customHeight="1">
      <c r="J38050" s="40"/>
    </row>
    <row r="38051" ht="15.75" customHeight="1">
      <c r="J38051" s="40"/>
    </row>
    <row r="38052" ht="15.75" customHeight="1">
      <c r="J38052" s="40"/>
    </row>
    <row r="38053" ht="15.75" customHeight="1">
      <c r="J38053" s="40"/>
    </row>
    <row r="38054" ht="15.75" customHeight="1">
      <c r="J38054" s="40"/>
    </row>
    <row r="38055" ht="15.75" customHeight="1">
      <c r="J38055" s="40"/>
    </row>
    <row r="38056" ht="15.75" customHeight="1">
      <c r="J38056" s="40"/>
    </row>
    <row r="38057" ht="15.75" customHeight="1">
      <c r="J38057" s="40"/>
    </row>
    <row r="38058" ht="15.75" customHeight="1">
      <c r="J38058" s="40"/>
    </row>
    <row r="38059" ht="15.75" customHeight="1">
      <c r="J38059" s="40"/>
    </row>
    <row r="38060" ht="15.75" customHeight="1">
      <c r="J38060" s="40"/>
    </row>
    <row r="38061" ht="15.75" customHeight="1">
      <c r="J38061" s="40"/>
    </row>
    <row r="38062" ht="15.75" customHeight="1">
      <c r="J38062" s="40"/>
    </row>
    <row r="38063" ht="15.75" customHeight="1">
      <c r="J38063" s="40"/>
    </row>
    <row r="38064" ht="15.75" customHeight="1">
      <c r="J38064" s="40"/>
    </row>
    <row r="38065" ht="15.75" customHeight="1">
      <c r="J38065" s="40"/>
    </row>
    <row r="38066" ht="15.75" customHeight="1">
      <c r="J38066" s="40"/>
    </row>
    <row r="38067" ht="15.75" customHeight="1">
      <c r="J38067" s="40"/>
    </row>
    <row r="38068" ht="15.75" customHeight="1">
      <c r="J38068" s="40"/>
    </row>
    <row r="38069" ht="15.75" customHeight="1">
      <c r="J38069" s="40"/>
    </row>
    <row r="38070" ht="15.75" customHeight="1">
      <c r="J38070" s="40"/>
    </row>
    <row r="38071" ht="15.75" customHeight="1">
      <c r="J38071" s="40"/>
    </row>
    <row r="38072" ht="15.75" customHeight="1">
      <c r="J38072" s="40"/>
    </row>
    <row r="38073" ht="15.75" customHeight="1">
      <c r="J38073" s="40"/>
    </row>
    <row r="38074" ht="15.75" customHeight="1">
      <c r="J38074" s="40"/>
    </row>
    <row r="38075" ht="15.75" customHeight="1">
      <c r="J38075" s="40"/>
    </row>
    <row r="38076" ht="15.75" customHeight="1">
      <c r="J38076" s="40"/>
    </row>
    <row r="38077" ht="15.75" customHeight="1">
      <c r="J38077" s="40"/>
    </row>
    <row r="38078" ht="15.75" customHeight="1">
      <c r="J38078" s="40"/>
    </row>
    <row r="38079" ht="15.75" customHeight="1">
      <c r="J38079" s="40"/>
    </row>
    <row r="38080" ht="15.75" customHeight="1">
      <c r="J38080" s="40"/>
    </row>
    <row r="38081" ht="15.75" customHeight="1">
      <c r="J38081" s="40"/>
    </row>
    <row r="38082" ht="15.75" customHeight="1">
      <c r="J38082" s="40"/>
    </row>
    <row r="38083" ht="15.75" customHeight="1">
      <c r="J38083" s="40"/>
    </row>
    <row r="38084" ht="15.75" customHeight="1">
      <c r="J38084" s="40"/>
    </row>
    <row r="38085" ht="15.75" customHeight="1">
      <c r="J38085" s="40"/>
    </row>
    <row r="38086" ht="15.75" customHeight="1">
      <c r="J38086" s="40"/>
    </row>
    <row r="38087" ht="15.75" customHeight="1">
      <c r="J38087" s="40"/>
    </row>
    <row r="38088" ht="15.75" customHeight="1">
      <c r="J38088" s="40"/>
    </row>
    <row r="38089" ht="15.75" customHeight="1">
      <c r="J38089" s="40"/>
    </row>
    <row r="38090" ht="15.75" customHeight="1">
      <c r="J38090" s="40"/>
    </row>
    <row r="38091" ht="15.75" customHeight="1">
      <c r="J38091" s="40"/>
    </row>
    <row r="38092" ht="15.75" customHeight="1">
      <c r="J38092" s="40"/>
    </row>
    <row r="38093" ht="15.75" customHeight="1">
      <c r="J38093" s="40"/>
    </row>
    <row r="38094" ht="15.75" customHeight="1">
      <c r="J38094" s="40"/>
    </row>
    <row r="38095" ht="15.75" customHeight="1">
      <c r="J38095" s="40"/>
    </row>
    <row r="38096" ht="15.75" customHeight="1">
      <c r="J38096" s="40"/>
    </row>
    <row r="38097" ht="15.75" customHeight="1">
      <c r="J38097" s="40"/>
    </row>
    <row r="38098" ht="15.75" customHeight="1">
      <c r="J38098" s="40"/>
    </row>
    <row r="38099" ht="15.75" customHeight="1">
      <c r="J38099" s="40"/>
    </row>
    <row r="38100" ht="15.75" customHeight="1">
      <c r="J38100" s="40"/>
    </row>
    <row r="38101" ht="15.75" customHeight="1">
      <c r="J38101" s="40"/>
    </row>
    <row r="38102" ht="15.75" customHeight="1">
      <c r="J38102" s="40"/>
    </row>
    <row r="38103" ht="15.75" customHeight="1">
      <c r="J38103" s="40"/>
    </row>
    <row r="38104" ht="15.75" customHeight="1">
      <c r="J38104" s="40"/>
    </row>
    <row r="38105" ht="15.75" customHeight="1">
      <c r="J38105" s="40"/>
    </row>
    <row r="38106" ht="15.75" customHeight="1">
      <c r="J38106" s="40"/>
    </row>
    <row r="38107" ht="15.75" customHeight="1">
      <c r="J38107" s="40"/>
    </row>
    <row r="38108" ht="15.75" customHeight="1">
      <c r="J38108" s="40"/>
    </row>
    <row r="38109" ht="15.75" customHeight="1">
      <c r="J38109" s="40"/>
    </row>
    <row r="38110" ht="15.75" customHeight="1">
      <c r="J38110" s="40"/>
    </row>
    <row r="38111" ht="15.75" customHeight="1">
      <c r="J38111" s="40"/>
    </row>
    <row r="38112" ht="15.75" customHeight="1">
      <c r="J38112" s="40"/>
    </row>
    <row r="38113" ht="15.75" customHeight="1">
      <c r="J38113" s="40"/>
    </row>
    <row r="38114" ht="15.75" customHeight="1">
      <c r="J38114" s="40"/>
    </row>
    <row r="38115" ht="15.75" customHeight="1">
      <c r="J38115" s="40"/>
    </row>
    <row r="38116" ht="15.75" customHeight="1">
      <c r="J38116" s="40"/>
    </row>
    <row r="38117" ht="15.75" customHeight="1">
      <c r="J38117" s="40"/>
    </row>
    <row r="38118" ht="15.75" customHeight="1">
      <c r="J38118" s="40"/>
    </row>
    <row r="38119" ht="15.75" customHeight="1">
      <c r="J38119" s="40"/>
    </row>
    <row r="38120" ht="15.75" customHeight="1">
      <c r="J38120" s="40"/>
    </row>
    <row r="38121" ht="15.75" customHeight="1">
      <c r="J38121" s="40"/>
    </row>
    <row r="38122" ht="15.75" customHeight="1">
      <c r="J38122" s="40"/>
    </row>
    <row r="38123" ht="15.75" customHeight="1">
      <c r="J38123" s="40"/>
    </row>
    <row r="38124" ht="15.75" customHeight="1">
      <c r="J38124" s="40"/>
    </row>
    <row r="38125" ht="15.75" customHeight="1">
      <c r="J38125" s="40"/>
    </row>
    <row r="38126" ht="15.75" customHeight="1">
      <c r="J38126" s="40"/>
    </row>
    <row r="38127" ht="15.75" customHeight="1">
      <c r="J38127" s="40"/>
    </row>
    <row r="38128" ht="15.75" customHeight="1">
      <c r="J38128" s="40"/>
    </row>
    <row r="38129" ht="15.75" customHeight="1">
      <c r="J38129" s="40"/>
    </row>
    <row r="38130" ht="15.75" customHeight="1">
      <c r="J38130" s="40"/>
    </row>
    <row r="38131" ht="15.75" customHeight="1">
      <c r="J38131" s="40"/>
    </row>
    <row r="38132" ht="15.75" customHeight="1">
      <c r="J38132" s="40"/>
    </row>
    <row r="38133" ht="15.75" customHeight="1">
      <c r="J38133" s="40"/>
    </row>
    <row r="38134" ht="15.75" customHeight="1">
      <c r="J38134" s="40"/>
    </row>
    <row r="38135" ht="15.75" customHeight="1">
      <c r="J38135" s="40"/>
    </row>
    <row r="38136" ht="15.75" customHeight="1">
      <c r="J38136" s="40"/>
    </row>
    <row r="38137" ht="15.75" customHeight="1">
      <c r="J38137" s="40"/>
    </row>
    <row r="38138" ht="15.75" customHeight="1">
      <c r="J38138" s="40"/>
    </row>
    <row r="38139" ht="15.75" customHeight="1">
      <c r="J38139" s="40"/>
    </row>
    <row r="38140" ht="15.75" customHeight="1">
      <c r="J38140" s="40"/>
    </row>
    <row r="38141" ht="15.75" customHeight="1">
      <c r="J38141" s="40"/>
    </row>
    <row r="38142" ht="15.75" customHeight="1">
      <c r="J38142" s="40"/>
    </row>
    <row r="38143" ht="15.75" customHeight="1">
      <c r="J38143" s="40"/>
    </row>
    <row r="38144" ht="15.75" customHeight="1">
      <c r="J38144" s="40"/>
    </row>
    <row r="38145" ht="15.75" customHeight="1">
      <c r="J38145" s="40"/>
    </row>
    <row r="38146" ht="15.75" customHeight="1">
      <c r="J38146" s="40"/>
    </row>
    <row r="38147" ht="15.75" customHeight="1">
      <c r="J38147" s="40"/>
    </row>
    <row r="38148" ht="15.75" customHeight="1">
      <c r="J38148" s="40"/>
    </row>
    <row r="38149" ht="15.75" customHeight="1">
      <c r="J38149" s="40"/>
    </row>
    <row r="38150" ht="15.75" customHeight="1">
      <c r="J38150" s="40"/>
    </row>
    <row r="38151" ht="15.75" customHeight="1">
      <c r="J38151" s="40"/>
    </row>
    <row r="38152" ht="15.75" customHeight="1">
      <c r="J38152" s="40"/>
    </row>
    <row r="38153" ht="15.75" customHeight="1">
      <c r="J38153" s="40"/>
    </row>
    <row r="38154" ht="15.75" customHeight="1">
      <c r="J38154" s="40"/>
    </row>
    <row r="38155" ht="15.75" customHeight="1">
      <c r="J38155" s="40"/>
    </row>
    <row r="38156" ht="15.75" customHeight="1">
      <c r="J38156" s="40"/>
    </row>
    <row r="38157" ht="15.75" customHeight="1">
      <c r="J38157" s="40"/>
    </row>
    <row r="38158" ht="15.75" customHeight="1">
      <c r="J38158" s="40"/>
    </row>
    <row r="38159" ht="15.75" customHeight="1">
      <c r="J38159" s="40"/>
    </row>
    <row r="38160" ht="15.75" customHeight="1">
      <c r="J38160" s="40"/>
    </row>
    <row r="38161" ht="15.75" customHeight="1">
      <c r="J38161" s="40"/>
    </row>
    <row r="38162" ht="15.75" customHeight="1">
      <c r="J38162" s="40"/>
    </row>
    <row r="38163" ht="15.75" customHeight="1">
      <c r="J38163" s="40"/>
    </row>
    <row r="38164" ht="15.75" customHeight="1">
      <c r="J38164" s="40"/>
    </row>
    <row r="38165" ht="15.75" customHeight="1">
      <c r="J38165" s="40"/>
    </row>
    <row r="38166" ht="15.75" customHeight="1">
      <c r="J38166" s="40"/>
    </row>
    <row r="38167" ht="15.75" customHeight="1">
      <c r="J38167" s="40"/>
    </row>
    <row r="38168" ht="15.75" customHeight="1">
      <c r="J38168" s="40"/>
    </row>
    <row r="38169" ht="15.75" customHeight="1">
      <c r="J38169" s="40"/>
    </row>
    <row r="38170" ht="15.75" customHeight="1">
      <c r="J38170" s="40"/>
    </row>
    <row r="38171" ht="15.75" customHeight="1">
      <c r="J38171" s="40"/>
    </row>
    <row r="38172" ht="15.75" customHeight="1">
      <c r="J38172" s="40"/>
    </row>
    <row r="38173" ht="15.75" customHeight="1">
      <c r="J38173" s="40"/>
    </row>
    <row r="38174" ht="15.75" customHeight="1">
      <c r="J38174" s="40"/>
    </row>
    <row r="38175" ht="15.75" customHeight="1">
      <c r="J38175" s="40"/>
    </row>
    <row r="38176" ht="15.75" customHeight="1">
      <c r="J38176" s="40"/>
    </row>
    <row r="38177" ht="15.75" customHeight="1">
      <c r="J38177" s="40"/>
    </row>
    <row r="38178" ht="15.75" customHeight="1">
      <c r="J38178" s="40"/>
    </row>
    <row r="38179" ht="15.75" customHeight="1">
      <c r="J38179" s="40"/>
    </row>
    <row r="38180" ht="15.75" customHeight="1">
      <c r="J38180" s="40"/>
    </row>
    <row r="38181" ht="15.75" customHeight="1">
      <c r="J38181" s="40"/>
    </row>
    <row r="38182" ht="15.75" customHeight="1">
      <c r="J38182" s="40"/>
    </row>
    <row r="38183" ht="15.75" customHeight="1">
      <c r="J38183" s="40"/>
    </row>
    <row r="38184" ht="15.75" customHeight="1">
      <c r="J38184" s="40"/>
    </row>
    <row r="38185" ht="15.75" customHeight="1">
      <c r="J38185" s="40"/>
    </row>
    <row r="38186" ht="15.75" customHeight="1">
      <c r="J38186" s="40"/>
    </row>
    <row r="38187" ht="15.75" customHeight="1">
      <c r="J38187" s="40"/>
    </row>
    <row r="38188" ht="15.75" customHeight="1">
      <c r="J38188" s="40"/>
    </row>
    <row r="38189" ht="15.75" customHeight="1">
      <c r="J38189" s="40"/>
    </row>
    <row r="38190" ht="15.75" customHeight="1">
      <c r="J38190" s="40"/>
    </row>
    <row r="38191" ht="15.75" customHeight="1">
      <c r="J38191" s="40"/>
    </row>
    <row r="38192" ht="15.75" customHeight="1">
      <c r="J38192" s="40"/>
    </row>
    <row r="38193" ht="15.75" customHeight="1">
      <c r="J38193" s="40"/>
    </row>
    <row r="38194" ht="15.75" customHeight="1">
      <c r="J38194" s="40"/>
    </row>
    <row r="38195" ht="15.75" customHeight="1">
      <c r="J38195" s="40"/>
    </row>
    <row r="38196" ht="15.75" customHeight="1">
      <c r="J38196" s="40"/>
    </row>
    <row r="38197" ht="15.75" customHeight="1">
      <c r="J38197" s="40"/>
    </row>
    <row r="38198" ht="15.75" customHeight="1">
      <c r="J38198" s="40"/>
    </row>
    <row r="38199" ht="15.75" customHeight="1">
      <c r="J38199" s="40"/>
    </row>
    <row r="38200" ht="15.75" customHeight="1">
      <c r="J38200" s="40"/>
    </row>
    <row r="38201" ht="15.75" customHeight="1">
      <c r="J38201" s="40"/>
    </row>
    <row r="38202" ht="15.75" customHeight="1">
      <c r="J38202" s="40"/>
    </row>
    <row r="38203" ht="15.75" customHeight="1">
      <c r="J38203" s="40"/>
    </row>
    <row r="38204" ht="15.75" customHeight="1">
      <c r="J38204" s="40"/>
    </row>
    <row r="38205" ht="15.75" customHeight="1">
      <c r="J38205" s="40"/>
    </row>
    <row r="38206" ht="15.75" customHeight="1">
      <c r="J38206" s="40"/>
    </row>
    <row r="38207" ht="15.75" customHeight="1">
      <c r="J38207" s="40"/>
    </row>
    <row r="38208" ht="15.75" customHeight="1">
      <c r="J38208" s="40"/>
    </row>
    <row r="38209" ht="15.75" customHeight="1">
      <c r="J38209" s="40"/>
    </row>
    <row r="38210" ht="15.75" customHeight="1">
      <c r="J38210" s="40"/>
    </row>
    <row r="38211" ht="15.75" customHeight="1">
      <c r="J38211" s="40"/>
    </row>
    <row r="38212" ht="15.75" customHeight="1">
      <c r="J38212" s="40"/>
    </row>
    <row r="38213" ht="15.75" customHeight="1">
      <c r="J38213" s="40"/>
    </row>
    <row r="38214" ht="15.75" customHeight="1">
      <c r="J38214" s="40"/>
    </row>
    <row r="38215" ht="15.75" customHeight="1">
      <c r="J38215" s="40"/>
    </row>
    <row r="38216" ht="15.75" customHeight="1">
      <c r="J38216" s="40"/>
    </row>
    <row r="38217" ht="15.75" customHeight="1">
      <c r="J38217" s="40"/>
    </row>
    <row r="38218" ht="15.75" customHeight="1">
      <c r="J38218" s="40"/>
    </row>
    <row r="38219" ht="15.75" customHeight="1">
      <c r="J38219" s="40"/>
    </row>
    <row r="38220" ht="15.75" customHeight="1">
      <c r="J38220" s="40"/>
    </row>
    <row r="38221" ht="15.75" customHeight="1">
      <c r="J38221" s="40"/>
    </row>
    <row r="38222" ht="15.75" customHeight="1">
      <c r="J38222" s="40"/>
    </row>
    <row r="38223" ht="15.75" customHeight="1">
      <c r="J38223" s="40"/>
    </row>
    <row r="38224" ht="15.75" customHeight="1">
      <c r="J38224" s="40"/>
    </row>
    <row r="38225" ht="15.75" customHeight="1">
      <c r="J38225" s="40"/>
    </row>
    <row r="38226" ht="15.75" customHeight="1">
      <c r="J38226" s="40"/>
    </row>
    <row r="38227" ht="15.75" customHeight="1">
      <c r="J38227" s="40"/>
    </row>
    <row r="38228" ht="15.75" customHeight="1">
      <c r="J38228" s="40"/>
    </row>
    <row r="38229" ht="15.75" customHeight="1">
      <c r="J38229" s="40"/>
    </row>
    <row r="38230" ht="15.75" customHeight="1">
      <c r="J38230" s="40"/>
    </row>
    <row r="38231" ht="15.75" customHeight="1">
      <c r="J38231" s="40"/>
    </row>
    <row r="38232" ht="15.75" customHeight="1">
      <c r="J38232" s="40"/>
    </row>
    <row r="38233" ht="15.75" customHeight="1">
      <c r="J38233" s="40"/>
    </row>
    <row r="38234" ht="15.75" customHeight="1">
      <c r="J38234" s="40"/>
    </row>
    <row r="38235" ht="15.75" customHeight="1">
      <c r="J38235" s="40"/>
    </row>
    <row r="38236" ht="15.75" customHeight="1">
      <c r="J38236" s="40"/>
    </row>
    <row r="38237" ht="15.75" customHeight="1">
      <c r="J38237" s="40"/>
    </row>
    <row r="38238" ht="15.75" customHeight="1">
      <c r="J38238" s="40"/>
    </row>
    <row r="38239" ht="15.75" customHeight="1">
      <c r="J38239" s="40"/>
    </row>
    <row r="38240" ht="15.75" customHeight="1">
      <c r="J38240" s="40"/>
    </row>
    <row r="38241" ht="15.75" customHeight="1">
      <c r="J38241" s="40"/>
    </row>
    <row r="38242" ht="15.75" customHeight="1">
      <c r="J38242" s="40"/>
    </row>
    <row r="38243" ht="15.75" customHeight="1">
      <c r="J38243" s="40"/>
    </row>
    <row r="38244" ht="15.75" customHeight="1">
      <c r="J38244" s="40"/>
    </row>
    <row r="38245" ht="15.75" customHeight="1">
      <c r="J38245" s="40"/>
    </row>
    <row r="38246" ht="15.75" customHeight="1">
      <c r="J38246" s="40"/>
    </row>
    <row r="38247" ht="15.75" customHeight="1">
      <c r="J38247" s="40"/>
    </row>
    <row r="38248" ht="15.75" customHeight="1">
      <c r="J38248" s="40"/>
    </row>
    <row r="38249" ht="15.75" customHeight="1">
      <c r="J38249" s="40"/>
    </row>
    <row r="38250" ht="15.75" customHeight="1">
      <c r="J38250" s="40"/>
    </row>
    <row r="38251" ht="15.75" customHeight="1">
      <c r="J38251" s="40"/>
    </row>
    <row r="38252" ht="15.75" customHeight="1">
      <c r="J38252" s="40"/>
    </row>
    <row r="38253" ht="15.75" customHeight="1">
      <c r="J38253" s="40"/>
    </row>
    <row r="38254" ht="15.75" customHeight="1">
      <c r="J38254" s="40"/>
    </row>
    <row r="38255" ht="15.75" customHeight="1">
      <c r="J38255" s="40"/>
    </row>
    <row r="38256" ht="15.75" customHeight="1">
      <c r="J38256" s="40"/>
    </row>
    <row r="38257" ht="15.75" customHeight="1">
      <c r="J38257" s="40"/>
    </row>
    <row r="38258" ht="15.75" customHeight="1">
      <c r="J38258" s="40"/>
    </row>
    <row r="38259" ht="15.75" customHeight="1">
      <c r="J38259" s="40"/>
    </row>
    <row r="38260" ht="15.75" customHeight="1">
      <c r="J38260" s="40"/>
    </row>
    <row r="38261" ht="15.75" customHeight="1">
      <c r="J38261" s="40"/>
    </row>
    <row r="38262" ht="15.75" customHeight="1">
      <c r="J38262" s="40"/>
    </row>
    <row r="38263" ht="15.75" customHeight="1">
      <c r="J38263" s="40"/>
    </row>
    <row r="38264" ht="15.75" customHeight="1">
      <c r="J38264" s="40"/>
    </row>
    <row r="38265" ht="15.75" customHeight="1">
      <c r="J38265" s="40"/>
    </row>
    <row r="38266" ht="15.75" customHeight="1">
      <c r="J38266" s="40"/>
    </row>
    <row r="38267" ht="15.75" customHeight="1">
      <c r="J38267" s="40"/>
    </row>
    <row r="38268" ht="15.75" customHeight="1">
      <c r="J38268" s="40"/>
    </row>
    <row r="38269" ht="15.75" customHeight="1">
      <c r="J38269" s="40"/>
    </row>
    <row r="38270" ht="15.75" customHeight="1">
      <c r="J38270" s="40"/>
    </row>
    <row r="38271" ht="15.75" customHeight="1">
      <c r="J38271" s="40"/>
    </row>
    <row r="38272" ht="15.75" customHeight="1">
      <c r="J38272" s="40"/>
    </row>
    <row r="38273" ht="15.75" customHeight="1">
      <c r="J38273" s="40"/>
    </row>
    <row r="38274" ht="15.75" customHeight="1">
      <c r="J38274" s="40"/>
    </row>
    <row r="38275" ht="15.75" customHeight="1">
      <c r="J38275" s="40"/>
    </row>
    <row r="38276" ht="15.75" customHeight="1">
      <c r="J38276" s="40"/>
    </row>
    <row r="38277" ht="15.75" customHeight="1">
      <c r="J38277" s="40"/>
    </row>
    <row r="38278" ht="15.75" customHeight="1">
      <c r="J38278" s="40"/>
    </row>
    <row r="38279" ht="15.75" customHeight="1">
      <c r="J38279" s="40"/>
    </row>
    <row r="38280" ht="15.75" customHeight="1">
      <c r="J38280" s="40"/>
    </row>
    <row r="38281" ht="15.75" customHeight="1">
      <c r="J38281" s="40"/>
    </row>
    <row r="38282" ht="15.75" customHeight="1">
      <c r="J38282" s="40"/>
    </row>
    <row r="38283" ht="15.75" customHeight="1">
      <c r="J38283" s="40"/>
    </row>
    <row r="38284" ht="15.75" customHeight="1">
      <c r="J38284" s="40"/>
    </row>
    <row r="38285" ht="15.75" customHeight="1">
      <c r="J38285" s="40"/>
    </row>
    <row r="38286" ht="15.75" customHeight="1">
      <c r="J38286" s="40"/>
    </row>
    <row r="38287" ht="15.75" customHeight="1">
      <c r="J38287" s="40"/>
    </row>
    <row r="38288" ht="15.75" customHeight="1">
      <c r="J38288" s="40"/>
    </row>
    <row r="38289" ht="15.75" customHeight="1">
      <c r="J38289" s="40"/>
    </row>
    <row r="38290" ht="15.75" customHeight="1">
      <c r="J38290" s="40"/>
    </row>
    <row r="38291" ht="15.75" customHeight="1">
      <c r="J38291" s="40"/>
    </row>
    <row r="38292" ht="15.75" customHeight="1">
      <c r="J38292" s="40"/>
    </row>
    <row r="38293" ht="15.75" customHeight="1">
      <c r="J38293" s="40"/>
    </row>
    <row r="38294" ht="15.75" customHeight="1">
      <c r="J38294" s="40"/>
    </row>
    <row r="38295" ht="15.75" customHeight="1">
      <c r="J38295" s="40"/>
    </row>
    <row r="38296" ht="15.75" customHeight="1">
      <c r="J38296" s="40"/>
    </row>
    <row r="38297" ht="15.75" customHeight="1">
      <c r="J38297" s="40"/>
    </row>
    <row r="38298" ht="15.75" customHeight="1">
      <c r="J38298" s="40"/>
    </row>
    <row r="38299" ht="15.75" customHeight="1">
      <c r="J38299" s="40"/>
    </row>
    <row r="38300" ht="15.75" customHeight="1">
      <c r="J38300" s="40"/>
    </row>
    <row r="38301" ht="15.75" customHeight="1">
      <c r="J38301" s="40"/>
    </row>
    <row r="38302" ht="15.75" customHeight="1">
      <c r="J38302" s="40"/>
    </row>
    <row r="38303" ht="15.75" customHeight="1">
      <c r="J38303" s="40"/>
    </row>
    <row r="38304" ht="15.75" customHeight="1">
      <c r="J38304" s="40"/>
    </row>
    <row r="38305" ht="15.75" customHeight="1">
      <c r="J38305" s="40"/>
    </row>
    <row r="38306" ht="15.75" customHeight="1">
      <c r="J38306" s="40"/>
    </row>
    <row r="38307" ht="15.75" customHeight="1">
      <c r="J38307" s="40"/>
    </row>
    <row r="38308" ht="15.75" customHeight="1">
      <c r="J38308" s="40"/>
    </row>
    <row r="38309" ht="15.75" customHeight="1">
      <c r="J38309" s="40"/>
    </row>
    <row r="38310" ht="15.75" customHeight="1">
      <c r="J38310" s="40"/>
    </row>
    <row r="38311" ht="15.75" customHeight="1">
      <c r="J38311" s="40"/>
    </row>
    <row r="38312" ht="15.75" customHeight="1">
      <c r="J38312" s="40"/>
    </row>
    <row r="38313" ht="15.75" customHeight="1">
      <c r="J38313" s="40"/>
    </row>
    <row r="38314" ht="15.75" customHeight="1">
      <c r="J38314" s="40"/>
    </row>
    <row r="38315" ht="15.75" customHeight="1">
      <c r="J38315" s="40"/>
    </row>
    <row r="38316" ht="15.75" customHeight="1">
      <c r="J38316" s="40"/>
    </row>
    <row r="38317" ht="15.75" customHeight="1">
      <c r="J38317" s="40"/>
    </row>
    <row r="38318" ht="15.75" customHeight="1">
      <c r="J38318" s="40"/>
    </row>
    <row r="38319" ht="15.75" customHeight="1">
      <c r="J38319" s="40"/>
    </row>
    <row r="38320" ht="15.75" customHeight="1">
      <c r="J38320" s="40"/>
    </row>
    <row r="38321" ht="15.75" customHeight="1">
      <c r="J38321" s="40"/>
    </row>
    <row r="38322" ht="15.75" customHeight="1">
      <c r="J38322" s="40"/>
    </row>
    <row r="38323" ht="15.75" customHeight="1">
      <c r="J38323" s="40"/>
    </row>
    <row r="38324" ht="15.75" customHeight="1">
      <c r="J38324" s="40"/>
    </row>
    <row r="38325" ht="15.75" customHeight="1">
      <c r="J38325" s="40"/>
    </row>
    <row r="38326" ht="15.75" customHeight="1">
      <c r="J38326" s="40"/>
    </row>
    <row r="38327" ht="15.75" customHeight="1">
      <c r="J38327" s="40"/>
    </row>
    <row r="38328" ht="15.75" customHeight="1">
      <c r="J38328" s="40"/>
    </row>
    <row r="38329" ht="15.75" customHeight="1">
      <c r="J38329" s="40"/>
    </row>
    <row r="38330" ht="15.75" customHeight="1">
      <c r="J38330" s="40"/>
    </row>
    <row r="38331" ht="15.75" customHeight="1">
      <c r="J38331" s="40"/>
    </row>
    <row r="38332" ht="15.75" customHeight="1">
      <c r="J38332" s="40"/>
    </row>
    <row r="38333" ht="15.75" customHeight="1">
      <c r="J38333" s="40"/>
    </row>
    <row r="38334" ht="15.75" customHeight="1">
      <c r="J38334" s="40"/>
    </row>
    <row r="38335" ht="15.75" customHeight="1">
      <c r="J38335" s="40"/>
    </row>
    <row r="38336" ht="15.75" customHeight="1">
      <c r="J38336" s="40"/>
    </row>
    <row r="38337" ht="15.75" customHeight="1">
      <c r="J38337" s="40"/>
    </row>
    <row r="38338" ht="15.75" customHeight="1">
      <c r="J38338" s="40"/>
    </row>
    <row r="38339" ht="15.75" customHeight="1">
      <c r="J38339" s="40"/>
    </row>
    <row r="38340" ht="15.75" customHeight="1">
      <c r="J38340" s="40"/>
    </row>
    <row r="38341" ht="15.75" customHeight="1">
      <c r="J38341" s="40"/>
    </row>
    <row r="38342" ht="15.75" customHeight="1">
      <c r="J38342" s="40"/>
    </row>
    <row r="38343" ht="15.75" customHeight="1">
      <c r="J38343" s="40"/>
    </row>
    <row r="38344" ht="15.75" customHeight="1">
      <c r="J38344" s="40"/>
    </row>
    <row r="38345" ht="15.75" customHeight="1">
      <c r="J38345" s="40"/>
    </row>
    <row r="38346" ht="15.75" customHeight="1">
      <c r="J38346" s="40"/>
    </row>
    <row r="38347" ht="15.75" customHeight="1">
      <c r="J38347" s="40"/>
    </row>
    <row r="38348" ht="15.75" customHeight="1">
      <c r="J38348" s="40"/>
    </row>
    <row r="38349" ht="15.75" customHeight="1">
      <c r="J38349" s="40"/>
    </row>
    <row r="38350" ht="15.75" customHeight="1">
      <c r="J38350" s="40"/>
    </row>
    <row r="38351" ht="15.75" customHeight="1">
      <c r="J38351" s="40"/>
    </row>
    <row r="38352" ht="15.75" customHeight="1">
      <c r="J38352" s="40"/>
    </row>
    <row r="38353" ht="15.75" customHeight="1">
      <c r="J38353" s="40"/>
    </row>
    <row r="38354" ht="15.75" customHeight="1">
      <c r="J38354" s="40"/>
    </row>
    <row r="38355" ht="15.75" customHeight="1">
      <c r="J38355" s="40"/>
    </row>
    <row r="38356" ht="15.75" customHeight="1">
      <c r="J38356" s="40"/>
    </row>
    <row r="38357" ht="15.75" customHeight="1">
      <c r="J38357" s="40"/>
    </row>
    <row r="38358" ht="15.75" customHeight="1">
      <c r="J38358" s="40"/>
    </row>
    <row r="38359" ht="15.75" customHeight="1">
      <c r="J38359" s="40"/>
    </row>
    <row r="38360" ht="15.75" customHeight="1">
      <c r="J38360" s="40"/>
    </row>
    <row r="38361" ht="15.75" customHeight="1">
      <c r="J38361" s="40"/>
    </row>
    <row r="38362" ht="15.75" customHeight="1">
      <c r="J38362" s="40"/>
    </row>
    <row r="38363" ht="15.75" customHeight="1">
      <c r="J38363" s="40"/>
    </row>
    <row r="38364" ht="15.75" customHeight="1">
      <c r="J38364" s="40"/>
    </row>
    <row r="38365" ht="15.75" customHeight="1">
      <c r="J38365" s="40"/>
    </row>
    <row r="38366" ht="15.75" customHeight="1">
      <c r="J38366" s="40"/>
    </row>
    <row r="38367" ht="15.75" customHeight="1">
      <c r="J38367" s="40"/>
    </row>
    <row r="38368" ht="15.75" customHeight="1">
      <c r="J38368" s="40"/>
    </row>
    <row r="38369" ht="15.75" customHeight="1">
      <c r="J38369" s="40"/>
    </row>
    <row r="38370" ht="15.75" customHeight="1">
      <c r="J38370" s="40"/>
    </row>
    <row r="38371" ht="15.75" customHeight="1">
      <c r="J38371" s="40"/>
    </row>
    <row r="38372" ht="15.75" customHeight="1">
      <c r="J38372" s="40"/>
    </row>
    <row r="38373" ht="15.75" customHeight="1">
      <c r="J38373" s="40"/>
    </row>
    <row r="38374" ht="15.75" customHeight="1">
      <c r="J38374" s="40"/>
    </row>
    <row r="38375" ht="15.75" customHeight="1">
      <c r="J38375" s="40"/>
    </row>
    <row r="38376" ht="15.75" customHeight="1">
      <c r="J38376" s="40"/>
    </row>
    <row r="38377" ht="15.75" customHeight="1">
      <c r="J38377" s="40"/>
    </row>
    <row r="38378" ht="15.75" customHeight="1">
      <c r="J38378" s="40"/>
    </row>
    <row r="38379" ht="15.75" customHeight="1">
      <c r="J38379" s="40"/>
    </row>
    <row r="38380" ht="15.75" customHeight="1">
      <c r="J38380" s="40"/>
    </row>
    <row r="38381" ht="15.75" customHeight="1">
      <c r="J38381" s="40"/>
    </row>
    <row r="38382" ht="15.75" customHeight="1">
      <c r="J38382" s="40"/>
    </row>
    <row r="38383" ht="15.75" customHeight="1">
      <c r="J38383" s="40"/>
    </row>
    <row r="38384" ht="15.75" customHeight="1">
      <c r="J38384" s="40"/>
    </row>
    <row r="38385" ht="15.75" customHeight="1">
      <c r="J38385" s="40"/>
    </row>
    <row r="38386" ht="15.75" customHeight="1">
      <c r="J38386" s="40"/>
    </row>
    <row r="38387" ht="15.75" customHeight="1">
      <c r="J38387" s="40"/>
    </row>
    <row r="38388" ht="15.75" customHeight="1">
      <c r="J38388" s="40"/>
    </row>
    <row r="38389" ht="15.75" customHeight="1">
      <c r="J38389" s="40"/>
    </row>
    <row r="38390" ht="15.75" customHeight="1">
      <c r="J38390" s="40"/>
    </row>
    <row r="38391" ht="15.75" customHeight="1">
      <c r="J38391" s="40"/>
    </row>
    <row r="38392" ht="15.75" customHeight="1">
      <c r="J38392" s="40"/>
    </row>
    <row r="38393" ht="15.75" customHeight="1">
      <c r="J38393" s="40"/>
    </row>
    <row r="38394" ht="15.75" customHeight="1">
      <c r="J38394" s="40"/>
    </row>
    <row r="38395" ht="15.75" customHeight="1">
      <c r="J38395" s="40"/>
    </row>
    <row r="38396" ht="15.75" customHeight="1">
      <c r="J38396" s="40"/>
    </row>
    <row r="38397" ht="15.75" customHeight="1">
      <c r="J38397" s="40"/>
    </row>
    <row r="38398" ht="15.75" customHeight="1">
      <c r="J38398" s="40"/>
    </row>
    <row r="38399" ht="15.75" customHeight="1">
      <c r="J38399" s="40"/>
    </row>
    <row r="38400" ht="15.75" customHeight="1">
      <c r="J38400" s="40"/>
    </row>
    <row r="38401" ht="15.75" customHeight="1">
      <c r="J38401" s="40"/>
    </row>
    <row r="38402" ht="15.75" customHeight="1">
      <c r="J38402" s="40"/>
    </row>
    <row r="38403" ht="15.75" customHeight="1">
      <c r="J38403" s="40"/>
    </row>
    <row r="38404" ht="15.75" customHeight="1">
      <c r="J38404" s="40"/>
    </row>
    <row r="38405" ht="15.75" customHeight="1">
      <c r="J38405" s="40"/>
    </row>
    <row r="38406" ht="15.75" customHeight="1">
      <c r="J38406" s="40"/>
    </row>
    <row r="38407" ht="15.75" customHeight="1">
      <c r="J38407" s="40"/>
    </row>
    <row r="38408" ht="15.75" customHeight="1">
      <c r="J38408" s="40"/>
    </row>
    <row r="38409" ht="15.75" customHeight="1">
      <c r="J38409" s="40"/>
    </row>
    <row r="38410" ht="15.75" customHeight="1">
      <c r="J38410" s="40"/>
    </row>
    <row r="38411" ht="15.75" customHeight="1">
      <c r="J38411" s="40"/>
    </row>
    <row r="38412" ht="15.75" customHeight="1">
      <c r="J38412" s="40"/>
    </row>
    <row r="38413" ht="15.75" customHeight="1">
      <c r="J38413" s="40"/>
    </row>
    <row r="38414" ht="15.75" customHeight="1">
      <c r="J38414" s="40"/>
    </row>
    <row r="38415" ht="15.75" customHeight="1">
      <c r="J38415" s="40"/>
    </row>
    <row r="38416" ht="15.75" customHeight="1">
      <c r="J38416" s="40"/>
    </row>
    <row r="38417" ht="15.75" customHeight="1">
      <c r="J38417" s="40"/>
    </row>
    <row r="38418" ht="15.75" customHeight="1">
      <c r="J38418" s="40"/>
    </row>
    <row r="38419" ht="15.75" customHeight="1">
      <c r="J38419" s="40"/>
    </row>
    <row r="38420" ht="15.75" customHeight="1">
      <c r="J38420" s="40"/>
    </row>
    <row r="38421" ht="15.75" customHeight="1">
      <c r="J38421" s="40"/>
    </row>
    <row r="38422" ht="15.75" customHeight="1">
      <c r="J38422" s="40"/>
    </row>
    <row r="38423" ht="15.75" customHeight="1">
      <c r="J38423" s="40"/>
    </row>
    <row r="38424" ht="15.75" customHeight="1">
      <c r="J38424" s="40"/>
    </row>
    <row r="38425" ht="15.75" customHeight="1">
      <c r="J38425" s="40"/>
    </row>
    <row r="38426" ht="15.75" customHeight="1">
      <c r="J38426" s="40"/>
    </row>
    <row r="38427" ht="15.75" customHeight="1">
      <c r="J38427" s="40"/>
    </row>
    <row r="38428" ht="15.75" customHeight="1">
      <c r="J38428" s="40"/>
    </row>
    <row r="38429" ht="15.75" customHeight="1">
      <c r="J38429" s="40"/>
    </row>
    <row r="38430" ht="15.75" customHeight="1">
      <c r="J38430" s="40"/>
    </row>
    <row r="38431" ht="15.75" customHeight="1">
      <c r="J38431" s="40"/>
    </row>
    <row r="38432" ht="15.75" customHeight="1">
      <c r="J38432" s="40"/>
    </row>
    <row r="38433" ht="15.75" customHeight="1">
      <c r="J38433" s="40"/>
    </row>
    <row r="38434" ht="15.75" customHeight="1">
      <c r="J38434" s="40"/>
    </row>
    <row r="38435" ht="15.75" customHeight="1">
      <c r="J38435" s="40"/>
    </row>
    <row r="38436" ht="15.75" customHeight="1">
      <c r="J38436" s="40"/>
    </row>
    <row r="38437" ht="15.75" customHeight="1">
      <c r="J38437" s="40"/>
    </row>
    <row r="38438" ht="15.75" customHeight="1">
      <c r="J38438" s="40"/>
    </row>
    <row r="38439" ht="15.75" customHeight="1">
      <c r="J38439" s="40"/>
    </row>
    <row r="38440" ht="15.75" customHeight="1">
      <c r="J38440" s="40"/>
    </row>
    <row r="38441" ht="15.75" customHeight="1">
      <c r="J38441" s="40"/>
    </row>
    <row r="38442" ht="15.75" customHeight="1">
      <c r="J38442" s="40"/>
    </row>
    <row r="38443" ht="15.75" customHeight="1">
      <c r="J38443" s="40"/>
    </row>
    <row r="38444" ht="15.75" customHeight="1">
      <c r="J38444" s="40"/>
    </row>
    <row r="38445" ht="15.75" customHeight="1">
      <c r="J38445" s="40"/>
    </row>
    <row r="38446" ht="15.75" customHeight="1">
      <c r="J38446" s="40"/>
    </row>
    <row r="38447" ht="15.75" customHeight="1">
      <c r="J38447" s="40"/>
    </row>
    <row r="38448" ht="15.75" customHeight="1">
      <c r="J38448" s="40"/>
    </row>
    <row r="38449" ht="15.75" customHeight="1">
      <c r="J38449" s="40"/>
    </row>
    <row r="38450" ht="15.75" customHeight="1">
      <c r="J38450" s="40"/>
    </row>
    <row r="38451" ht="15.75" customHeight="1">
      <c r="J38451" s="40"/>
    </row>
    <row r="38452" ht="15.75" customHeight="1">
      <c r="J38452" s="40"/>
    </row>
    <row r="38453" ht="15.75" customHeight="1">
      <c r="J38453" s="40"/>
    </row>
    <row r="38454" ht="15.75" customHeight="1">
      <c r="J38454" s="40"/>
    </row>
    <row r="38455" ht="15.75" customHeight="1">
      <c r="J38455" s="40"/>
    </row>
    <row r="38456" ht="15.75" customHeight="1">
      <c r="J38456" s="40"/>
    </row>
    <row r="38457" ht="15.75" customHeight="1">
      <c r="J38457" s="40"/>
    </row>
    <row r="38458" ht="15.75" customHeight="1">
      <c r="J38458" s="40"/>
    </row>
    <row r="38459" ht="15.75" customHeight="1">
      <c r="J38459" s="40"/>
    </row>
    <row r="38460" ht="15.75" customHeight="1">
      <c r="J38460" s="40"/>
    </row>
    <row r="38461" ht="15.75" customHeight="1">
      <c r="J38461" s="40"/>
    </row>
    <row r="38462" ht="15.75" customHeight="1">
      <c r="J38462" s="40"/>
    </row>
    <row r="38463" ht="15.75" customHeight="1">
      <c r="J38463" s="40"/>
    </row>
    <row r="38464" ht="15.75" customHeight="1">
      <c r="J38464" s="40"/>
    </row>
    <row r="38465" ht="15.75" customHeight="1">
      <c r="J38465" s="40"/>
    </row>
    <row r="38466" ht="15.75" customHeight="1">
      <c r="J38466" s="40"/>
    </row>
    <row r="38467" ht="15.75" customHeight="1">
      <c r="J38467" s="40"/>
    </row>
    <row r="38468" ht="15.75" customHeight="1">
      <c r="J38468" s="40"/>
    </row>
    <row r="38469" ht="15.75" customHeight="1">
      <c r="J38469" s="40"/>
    </row>
    <row r="38470" ht="15.75" customHeight="1">
      <c r="J38470" s="40"/>
    </row>
    <row r="38471" ht="15.75" customHeight="1">
      <c r="J38471" s="40"/>
    </row>
    <row r="38472" ht="15.75" customHeight="1">
      <c r="J38472" s="40"/>
    </row>
    <row r="38473" ht="15.75" customHeight="1">
      <c r="J38473" s="40"/>
    </row>
    <row r="38474" ht="15.75" customHeight="1">
      <c r="J38474" s="40"/>
    </row>
    <row r="38475" ht="15.75" customHeight="1">
      <c r="J38475" s="40"/>
    </row>
    <row r="38476" ht="15.75" customHeight="1">
      <c r="J38476" s="40"/>
    </row>
    <row r="38477" ht="15.75" customHeight="1">
      <c r="J38477" s="40"/>
    </row>
    <row r="38478" ht="15.75" customHeight="1">
      <c r="J38478" s="40"/>
    </row>
    <row r="38479" ht="15.75" customHeight="1">
      <c r="J38479" s="40"/>
    </row>
    <row r="38480" ht="15.75" customHeight="1">
      <c r="J38480" s="40"/>
    </row>
    <row r="38481" ht="15.75" customHeight="1">
      <c r="J38481" s="40"/>
    </row>
    <row r="38482" ht="15.75" customHeight="1">
      <c r="J38482" s="40"/>
    </row>
    <row r="38483" ht="15.75" customHeight="1">
      <c r="J38483" s="40"/>
    </row>
    <row r="38484" ht="15.75" customHeight="1">
      <c r="J38484" s="40"/>
    </row>
    <row r="38485" ht="15.75" customHeight="1">
      <c r="J38485" s="40"/>
    </row>
    <row r="38486" ht="15.75" customHeight="1">
      <c r="J38486" s="40"/>
    </row>
    <row r="38487" ht="15.75" customHeight="1">
      <c r="J38487" s="40"/>
    </row>
    <row r="38488" ht="15.75" customHeight="1">
      <c r="J38488" s="40"/>
    </row>
    <row r="38489" ht="15.75" customHeight="1">
      <c r="J38489" s="40"/>
    </row>
    <row r="38490" ht="15.75" customHeight="1">
      <c r="J38490" s="40"/>
    </row>
    <row r="38491" ht="15.75" customHeight="1">
      <c r="J38491" s="40"/>
    </row>
    <row r="38492" ht="15.75" customHeight="1">
      <c r="J38492" s="40"/>
    </row>
    <row r="38493" ht="15.75" customHeight="1">
      <c r="J38493" s="40"/>
    </row>
    <row r="38494" ht="15.75" customHeight="1">
      <c r="J38494" s="40"/>
    </row>
    <row r="38495" ht="15.75" customHeight="1">
      <c r="J38495" s="40"/>
    </row>
    <row r="38496" ht="15.75" customHeight="1">
      <c r="J38496" s="40"/>
    </row>
    <row r="38497" ht="15.75" customHeight="1">
      <c r="J38497" s="40"/>
    </row>
    <row r="38498" ht="15.75" customHeight="1">
      <c r="J38498" s="40"/>
    </row>
    <row r="38499" ht="15.75" customHeight="1">
      <c r="J38499" s="40"/>
    </row>
    <row r="38500" ht="15.75" customHeight="1">
      <c r="J38500" s="40"/>
    </row>
    <row r="38501" ht="15.75" customHeight="1">
      <c r="J38501" s="40"/>
    </row>
    <row r="38502" ht="15.75" customHeight="1">
      <c r="J38502" s="40"/>
    </row>
    <row r="38503" ht="15.75" customHeight="1">
      <c r="J38503" s="40"/>
    </row>
    <row r="38504" ht="15.75" customHeight="1">
      <c r="J38504" s="40"/>
    </row>
    <row r="38505" ht="15.75" customHeight="1">
      <c r="J38505" s="40"/>
    </row>
    <row r="38506" ht="15.75" customHeight="1">
      <c r="J38506" s="40"/>
    </row>
    <row r="38507" ht="15.75" customHeight="1">
      <c r="J38507" s="40"/>
    </row>
    <row r="38508" ht="15.75" customHeight="1">
      <c r="J38508" s="40"/>
    </row>
    <row r="38509" ht="15.75" customHeight="1">
      <c r="J38509" s="40"/>
    </row>
    <row r="38510" ht="15.75" customHeight="1">
      <c r="J38510" s="40"/>
    </row>
    <row r="38511" ht="15.75" customHeight="1">
      <c r="J38511" s="40"/>
    </row>
    <row r="38512" ht="15.75" customHeight="1">
      <c r="J38512" s="40"/>
    </row>
    <row r="38513" ht="15.75" customHeight="1">
      <c r="J38513" s="40"/>
    </row>
    <row r="38514" ht="15.75" customHeight="1">
      <c r="J38514" s="40"/>
    </row>
    <row r="38515" ht="15.75" customHeight="1">
      <c r="J38515" s="40"/>
    </row>
    <row r="38516" ht="15.75" customHeight="1">
      <c r="J38516" s="40"/>
    </row>
    <row r="38517" ht="15.75" customHeight="1">
      <c r="J38517" s="40"/>
    </row>
    <row r="38518" ht="15.75" customHeight="1">
      <c r="J38518" s="40"/>
    </row>
    <row r="38519" ht="15.75" customHeight="1">
      <c r="J38519" s="40"/>
    </row>
    <row r="38520" ht="15.75" customHeight="1">
      <c r="J38520" s="40"/>
    </row>
    <row r="38521" ht="15.75" customHeight="1">
      <c r="J38521" s="40"/>
    </row>
    <row r="38522" ht="15.75" customHeight="1">
      <c r="J38522" s="40"/>
    </row>
    <row r="38523" ht="15.75" customHeight="1">
      <c r="J38523" s="40"/>
    </row>
    <row r="38524" ht="15.75" customHeight="1">
      <c r="J38524" s="40"/>
    </row>
    <row r="38525" ht="15.75" customHeight="1">
      <c r="J38525" s="40"/>
    </row>
    <row r="38526" ht="15.75" customHeight="1">
      <c r="J38526" s="40"/>
    </row>
    <row r="38527" ht="15.75" customHeight="1">
      <c r="J38527" s="40"/>
    </row>
    <row r="38528" ht="15.75" customHeight="1">
      <c r="J38528" s="40"/>
    </row>
    <row r="38529" ht="15.75" customHeight="1">
      <c r="J38529" s="40"/>
    </row>
    <row r="38530" ht="15.75" customHeight="1">
      <c r="J38530" s="40"/>
    </row>
    <row r="38531" ht="15.75" customHeight="1">
      <c r="J38531" s="40"/>
    </row>
    <row r="38532" ht="15.75" customHeight="1">
      <c r="J38532" s="40"/>
    </row>
    <row r="38533" ht="15.75" customHeight="1">
      <c r="J38533" s="40"/>
    </row>
    <row r="38534" ht="15.75" customHeight="1">
      <c r="J38534" s="40"/>
    </row>
    <row r="38535" ht="15.75" customHeight="1">
      <c r="J38535" s="40"/>
    </row>
    <row r="38536" ht="15.75" customHeight="1">
      <c r="J38536" s="40"/>
    </row>
    <row r="38537" ht="15.75" customHeight="1">
      <c r="J38537" s="40"/>
    </row>
    <row r="38538" ht="15.75" customHeight="1">
      <c r="J38538" s="40"/>
    </row>
    <row r="38539" ht="15.75" customHeight="1">
      <c r="J38539" s="40"/>
    </row>
    <row r="38540" ht="15.75" customHeight="1">
      <c r="J38540" s="40"/>
    </row>
    <row r="38541" ht="15.75" customHeight="1">
      <c r="J38541" s="40"/>
    </row>
    <row r="38542" ht="15.75" customHeight="1">
      <c r="J38542" s="40"/>
    </row>
    <row r="38543" ht="15.75" customHeight="1">
      <c r="J38543" s="40"/>
    </row>
    <row r="38544" ht="15.75" customHeight="1">
      <c r="J38544" s="40"/>
    </row>
    <row r="38545" ht="15.75" customHeight="1">
      <c r="J38545" s="40"/>
    </row>
    <row r="38546" ht="15.75" customHeight="1">
      <c r="J38546" s="40"/>
    </row>
    <row r="38547" ht="15.75" customHeight="1">
      <c r="J38547" s="40"/>
    </row>
    <row r="38548" ht="15.75" customHeight="1">
      <c r="J38548" s="40"/>
    </row>
    <row r="38549" ht="15.75" customHeight="1">
      <c r="J38549" s="40"/>
    </row>
    <row r="38550" ht="15.75" customHeight="1">
      <c r="J38550" s="40"/>
    </row>
    <row r="38551" ht="15.75" customHeight="1">
      <c r="J38551" s="40"/>
    </row>
    <row r="38552" ht="15.75" customHeight="1">
      <c r="J38552" s="40"/>
    </row>
    <row r="38553" ht="15.75" customHeight="1">
      <c r="J38553" s="40"/>
    </row>
    <row r="38554" ht="15.75" customHeight="1">
      <c r="J38554" s="40"/>
    </row>
    <row r="38555" ht="15.75" customHeight="1">
      <c r="J38555" s="40"/>
    </row>
    <row r="38556" ht="15.75" customHeight="1">
      <c r="J38556" s="40"/>
    </row>
    <row r="38557" ht="15.75" customHeight="1">
      <c r="J38557" s="40"/>
    </row>
    <row r="38558" ht="15.75" customHeight="1">
      <c r="J38558" s="40"/>
    </row>
    <row r="38559" ht="15.75" customHeight="1">
      <c r="J38559" s="40"/>
    </row>
    <row r="38560" ht="15.75" customHeight="1">
      <c r="J38560" s="40"/>
    </row>
    <row r="38561" ht="15.75" customHeight="1">
      <c r="J38561" s="40"/>
    </row>
    <row r="38562" ht="15.75" customHeight="1">
      <c r="J38562" s="40"/>
    </row>
    <row r="38563" ht="15.75" customHeight="1">
      <c r="J38563" s="40"/>
    </row>
    <row r="38564" ht="15.75" customHeight="1">
      <c r="J38564" s="40"/>
    </row>
    <row r="38565" ht="15.75" customHeight="1">
      <c r="J38565" s="40"/>
    </row>
    <row r="38566" ht="15.75" customHeight="1">
      <c r="J38566" s="40"/>
    </row>
    <row r="38567" ht="15.75" customHeight="1">
      <c r="J38567" s="40"/>
    </row>
    <row r="38568" ht="15.75" customHeight="1">
      <c r="J38568" s="40"/>
    </row>
    <row r="38569" ht="15.75" customHeight="1">
      <c r="J38569" s="40"/>
    </row>
    <row r="38570" ht="15.75" customHeight="1">
      <c r="J38570" s="40"/>
    </row>
    <row r="38571" ht="15.75" customHeight="1">
      <c r="J38571" s="40"/>
    </row>
    <row r="38572" ht="15.75" customHeight="1">
      <c r="J38572" s="40"/>
    </row>
    <row r="38573" ht="15.75" customHeight="1">
      <c r="J38573" s="40"/>
    </row>
    <row r="38574" ht="15.75" customHeight="1">
      <c r="J38574" s="40"/>
    </row>
    <row r="38575" ht="15.75" customHeight="1">
      <c r="J38575" s="40"/>
    </row>
    <row r="38576" ht="15.75" customHeight="1">
      <c r="J38576" s="40"/>
    </row>
    <row r="38577" ht="15.75" customHeight="1">
      <c r="J38577" s="40"/>
    </row>
    <row r="38578" ht="15.75" customHeight="1">
      <c r="J38578" s="40"/>
    </row>
    <row r="38579" ht="15.75" customHeight="1">
      <c r="J38579" s="40"/>
    </row>
    <row r="38580" ht="15.75" customHeight="1">
      <c r="J38580" s="40"/>
    </row>
    <row r="38581" ht="15.75" customHeight="1">
      <c r="J38581" s="40"/>
    </row>
    <row r="38582" ht="15.75" customHeight="1">
      <c r="J38582" s="40"/>
    </row>
    <row r="38583" ht="15.75" customHeight="1">
      <c r="J38583" s="40"/>
    </row>
    <row r="38584" ht="15.75" customHeight="1">
      <c r="J38584" s="40"/>
    </row>
    <row r="38585" ht="15.75" customHeight="1">
      <c r="J38585" s="40"/>
    </row>
    <row r="38586" ht="15.75" customHeight="1">
      <c r="J38586" s="40"/>
    </row>
    <row r="38587" ht="15.75" customHeight="1">
      <c r="J38587" s="40"/>
    </row>
    <row r="38588" ht="15.75" customHeight="1">
      <c r="J38588" s="40"/>
    </row>
    <row r="38589" ht="15.75" customHeight="1">
      <c r="J38589" s="40"/>
    </row>
    <row r="38590" ht="15.75" customHeight="1">
      <c r="J38590" s="40"/>
    </row>
    <row r="38591" ht="15.75" customHeight="1">
      <c r="J38591" s="40"/>
    </row>
    <row r="38592" ht="15.75" customHeight="1">
      <c r="J38592" s="40"/>
    </row>
    <row r="38593" ht="15.75" customHeight="1">
      <c r="J38593" s="40"/>
    </row>
    <row r="38594" ht="15.75" customHeight="1">
      <c r="J38594" s="40"/>
    </row>
    <row r="38595" ht="15.75" customHeight="1">
      <c r="J38595" s="40"/>
    </row>
    <row r="38596" ht="15.75" customHeight="1">
      <c r="J38596" s="40"/>
    </row>
    <row r="38597" ht="15.75" customHeight="1">
      <c r="J38597" s="40"/>
    </row>
    <row r="38598" ht="15.75" customHeight="1">
      <c r="J38598" s="40"/>
    </row>
    <row r="38599" ht="15.75" customHeight="1">
      <c r="J38599" s="40"/>
    </row>
    <row r="38600" ht="15.75" customHeight="1">
      <c r="J38600" s="40"/>
    </row>
    <row r="38601" ht="15.75" customHeight="1">
      <c r="J38601" s="40"/>
    </row>
    <row r="38602" ht="15.75" customHeight="1">
      <c r="J38602" s="40"/>
    </row>
    <row r="38603" ht="15.75" customHeight="1">
      <c r="J38603" s="40"/>
    </row>
    <row r="38604" ht="15.75" customHeight="1">
      <c r="J38604" s="40"/>
    </row>
    <row r="38605" ht="15.75" customHeight="1">
      <c r="J38605" s="40"/>
    </row>
    <row r="38606" ht="15.75" customHeight="1">
      <c r="J38606" s="40"/>
    </row>
    <row r="38607" ht="15.75" customHeight="1">
      <c r="J38607" s="40"/>
    </row>
    <row r="38608" ht="15.75" customHeight="1">
      <c r="J38608" s="40"/>
    </row>
    <row r="38609" ht="15.75" customHeight="1">
      <c r="J38609" s="40"/>
    </row>
    <row r="38610" ht="15.75" customHeight="1">
      <c r="J38610" s="40"/>
    </row>
    <row r="38611" ht="15.75" customHeight="1">
      <c r="J38611" s="40"/>
    </row>
    <row r="38612" ht="15.75" customHeight="1">
      <c r="J38612" s="40"/>
    </row>
    <row r="38613" ht="15.75" customHeight="1">
      <c r="J38613" s="40"/>
    </row>
    <row r="38614" ht="15.75" customHeight="1">
      <c r="J38614" s="40"/>
    </row>
    <row r="38615" ht="15.75" customHeight="1">
      <c r="J38615" s="40"/>
    </row>
    <row r="38616" ht="15.75" customHeight="1">
      <c r="J38616" s="40"/>
    </row>
    <row r="38617" ht="15.75" customHeight="1">
      <c r="J38617" s="40"/>
    </row>
    <row r="38618" ht="15.75" customHeight="1">
      <c r="J38618" s="40"/>
    </row>
    <row r="38619" ht="15.75" customHeight="1">
      <c r="J38619" s="40"/>
    </row>
    <row r="38620" ht="15.75" customHeight="1">
      <c r="J38620" s="40"/>
    </row>
    <row r="38621" ht="15.75" customHeight="1">
      <c r="J38621" s="40"/>
    </row>
    <row r="38622" ht="15.75" customHeight="1">
      <c r="J38622" s="40"/>
    </row>
    <row r="38623" ht="15.75" customHeight="1">
      <c r="J38623" s="40"/>
    </row>
    <row r="38624" ht="15.75" customHeight="1">
      <c r="J38624" s="40"/>
    </row>
    <row r="38625" ht="15.75" customHeight="1">
      <c r="J38625" s="40"/>
    </row>
    <row r="38626" ht="15.75" customHeight="1">
      <c r="J38626" s="40"/>
    </row>
    <row r="38627" ht="15.75" customHeight="1">
      <c r="J38627" s="40"/>
    </row>
    <row r="38628" ht="15.75" customHeight="1">
      <c r="J38628" s="40"/>
    </row>
    <row r="38629" ht="15.75" customHeight="1">
      <c r="J38629" s="40"/>
    </row>
    <row r="38630" ht="15.75" customHeight="1">
      <c r="J38630" s="40"/>
    </row>
    <row r="38631" ht="15.75" customHeight="1">
      <c r="J38631" s="40"/>
    </row>
    <row r="38632" ht="15.75" customHeight="1">
      <c r="J38632" s="40"/>
    </row>
    <row r="38633" ht="15.75" customHeight="1">
      <c r="J38633" s="40"/>
    </row>
    <row r="38634" ht="15.75" customHeight="1">
      <c r="J38634" s="40"/>
    </row>
    <row r="38635" ht="15.75" customHeight="1">
      <c r="J38635" s="40"/>
    </row>
    <row r="38636" ht="15.75" customHeight="1">
      <c r="J38636" s="40"/>
    </row>
    <row r="38637" ht="15.75" customHeight="1">
      <c r="J38637" s="40"/>
    </row>
    <row r="38638" ht="15.75" customHeight="1">
      <c r="J38638" s="40"/>
    </row>
    <row r="38639" ht="15.75" customHeight="1">
      <c r="J38639" s="40"/>
    </row>
    <row r="38640" ht="15.75" customHeight="1">
      <c r="J38640" s="40"/>
    </row>
    <row r="38641" ht="15.75" customHeight="1">
      <c r="J38641" s="40"/>
    </row>
    <row r="38642" ht="15.75" customHeight="1">
      <c r="J38642" s="40"/>
    </row>
    <row r="38643" ht="15.75" customHeight="1">
      <c r="J38643" s="40"/>
    </row>
    <row r="38644" ht="15.75" customHeight="1">
      <c r="J38644" s="40"/>
    </row>
    <row r="38645" ht="15.75" customHeight="1">
      <c r="J38645" s="40"/>
    </row>
    <row r="38646" ht="15.75" customHeight="1">
      <c r="J38646" s="40"/>
    </row>
    <row r="38647" ht="15.75" customHeight="1">
      <c r="J38647" s="40"/>
    </row>
    <row r="38648" ht="15.75" customHeight="1">
      <c r="J38648" s="40"/>
    </row>
    <row r="38649" ht="15.75" customHeight="1">
      <c r="J38649" s="40"/>
    </row>
    <row r="38650" ht="15.75" customHeight="1">
      <c r="J38650" s="40"/>
    </row>
    <row r="38651" ht="15.75" customHeight="1">
      <c r="J38651" s="40"/>
    </row>
    <row r="38652" ht="15.75" customHeight="1">
      <c r="J38652" s="40"/>
    </row>
    <row r="38653" ht="15.75" customHeight="1">
      <c r="J38653" s="40"/>
    </row>
    <row r="38654" ht="15.75" customHeight="1">
      <c r="J38654" s="40"/>
    </row>
    <row r="38655" ht="15.75" customHeight="1">
      <c r="J38655" s="40"/>
    </row>
    <row r="38656" ht="15.75" customHeight="1">
      <c r="J38656" s="40"/>
    </row>
    <row r="38657" ht="15.75" customHeight="1">
      <c r="J38657" s="40"/>
    </row>
    <row r="38658" ht="15.75" customHeight="1">
      <c r="J38658" s="40"/>
    </row>
    <row r="38659" ht="15.75" customHeight="1">
      <c r="J38659" s="40"/>
    </row>
    <row r="38660" ht="15.75" customHeight="1">
      <c r="J38660" s="40"/>
    </row>
    <row r="38661" ht="15.75" customHeight="1">
      <c r="J38661" s="40"/>
    </row>
    <row r="38662" ht="15.75" customHeight="1">
      <c r="J38662" s="40"/>
    </row>
    <row r="38663" ht="15.75" customHeight="1">
      <c r="J38663" s="40"/>
    </row>
    <row r="38664" ht="15.75" customHeight="1">
      <c r="J38664" s="40"/>
    </row>
    <row r="38665" ht="15.75" customHeight="1">
      <c r="J38665" s="40"/>
    </row>
    <row r="38666" ht="15.75" customHeight="1">
      <c r="J38666" s="40"/>
    </row>
    <row r="38667" ht="15.75" customHeight="1">
      <c r="J38667" s="40"/>
    </row>
    <row r="38668" ht="15.75" customHeight="1">
      <c r="J38668" s="40"/>
    </row>
    <row r="38669" ht="15.75" customHeight="1">
      <c r="J38669" s="40"/>
    </row>
    <row r="38670" ht="15.75" customHeight="1">
      <c r="J38670" s="40"/>
    </row>
    <row r="38671" ht="15.75" customHeight="1">
      <c r="J38671" s="40"/>
    </row>
    <row r="38672" ht="15.75" customHeight="1">
      <c r="J38672" s="40"/>
    </row>
    <row r="38673" ht="15.75" customHeight="1">
      <c r="J38673" s="40"/>
    </row>
    <row r="38674" ht="15.75" customHeight="1">
      <c r="J38674" s="40"/>
    </row>
    <row r="38675" ht="15.75" customHeight="1">
      <c r="J38675" s="40"/>
    </row>
    <row r="38676" ht="15.75" customHeight="1">
      <c r="J38676" s="40"/>
    </row>
    <row r="38677" ht="15.75" customHeight="1">
      <c r="J38677" s="40"/>
    </row>
    <row r="38678" ht="15.75" customHeight="1">
      <c r="J38678" s="40"/>
    </row>
    <row r="38679" ht="15.75" customHeight="1">
      <c r="J38679" s="40"/>
    </row>
    <row r="38680" ht="15.75" customHeight="1">
      <c r="J38680" s="40"/>
    </row>
    <row r="38681" ht="15.75" customHeight="1">
      <c r="J38681" s="40"/>
    </row>
    <row r="38682" ht="15.75" customHeight="1">
      <c r="J38682" s="40"/>
    </row>
    <row r="38683" ht="15.75" customHeight="1">
      <c r="J38683" s="40"/>
    </row>
    <row r="38684" ht="15.75" customHeight="1">
      <c r="J38684" s="40"/>
    </row>
    <row r="38685" ht="15.75" customHeight="1">
      <c r="J38685" s="40"/>
    </row>
    <row r="38686" ht="15.75" customHeight="1">
      <c r="J38686" s="40"/>
    </row>
    <row r="38687" ht="15.75" customHeight="1">
      <c r="J38687" s="40"/>
    </row>
    <row r="38688" ht="15.75" customHeight="1">
      <c r="J38688" s="40"/>
    </row>
    <row r="38689" ht="15.75" customHeight="1">
      <c r="J38689" s="40"/>
    </row>
    <row r="38690" ht="15.75" customHeight="1">
      <c r="J38690" s="40"/>
    </row>
    <row r="38691" ht="15.75" customHeight="1">
      <c r="J38691" s="40"/>
    </row>
    <row r="38692" ht="15.75" customHeight="1">
      <c r="J38692" s="40"/>
    </row>
    <row r="38693" ht="15.75" customHeight="1">
      <c r="J38693" s="40"/>
    </row>
    <row r="38694" ht="15.75" customHeight="1">
      <c r="J38694" s="40"/>
    </row>
    <row r="38695" ht="15.75" customHeight="1">
      <c r="J38695" s="40"/>
    </row>
    <row r="38696" ht="15.75" customHeight="1">
      <c r="J38696" s="40"/>
    </row>
    <row r="38697" ht="15.75" customHeight="1">
      <c r="J38697" s="40"/>
    </row>
    <row r="38698" ht="15.75" customHeight="1">
      <c r="J38698" s="40"/>
    </row>
    <row r="38699" ht="15.75" customHeight="1">
      <c r="J38699" s="40"/>
    </row>
    <row r="38700" ht="15.75" customHeight="1">
      <c r="J38700" s="40"/>
    </row>
    <row r="38701" ht="15.75" customHeight="1">
      <c r="J38701" s="40"/>
    </row>
    <row r="38702" ht="15.75" customHeight="1">
      <c r="J38702" s="40"/>
    </row>
    <row r="38703" ht="15.75" customHeight="1">
      <c r="J38703" s="40"/>
    </row>
    <row r="38704" ht="15.75" customHeight="1">
      <c r="J38704" s="40"/>
    </row>
    <row r="38705" ht="15.75" customHeight="1">
      <c r="J38705" s="40"/>
    </row>
    <row r="38706" ht="15.75" customHeight="1">
      <c r="J38706" s="40"/>
    </row>
    <row r="38707" ht="15.75" customHeight="1">
      <c r="J38707" s="40"/>
    </row>
    <row r="38708" ht="15.75" customHeight="1">
      <c r="J38708" s="40"/>
    </row>
    <row r="38709" ht="15.75" customHeight="1">
      <c r="J38709" s="40"/>
    </row>
    <row r="38710" ht="15.75" customHeight="1">
      <c r="J38710" s="40"/>
    </row>
    <row r="38711" ht="15.75" customHeight="1">
      <c r="J38711" s="40"/>
    </row>
    <row r="38712" ht="15.75" customHeight="1">
      <c r="J38712" s="40"/>
    </row>
    <row r="38713" ht="15.75" customHeight="1">
      <c r="J38713" s="40"/>
    </row>
    <row r="38714" ht="15.75" customHeight="1">
      <c r="J38714" s="40"/>
    </row>
    <row r="38715" ht="15.75" customHeight="1">
      <c r="J38715" s="40"/>
    </row>
    <row r="38716" ht="15.75" customHeight="1">
      <c r="J38716" s="40"/>
    </row>
    <row r="38717" ht="15.75" customHeight="1">
      <c r="J38717" s="40"/>
    </row>
    <row r="38718" ht="15.75" customHeight="1">
      <c r="J38718" s="40"/>
    </row>
    <row r="38719" ht="15.75" customHeight="1">
      <c r="J38719" s="40"/>
    </row>
    <row r="38720" ht="15.75" customHeight="1">
      <c r="J38720" s="40"/>
    </row>
    <row r="38721" ht="15.75" customHeight="1">
      <c r="J38721" s="40"/>
    </row>
    <row r="38722" ht="15.75" customHeight="1">
      <c r="J38722" s="40"/>
    </row>
    <row r="38723" ht="15.75" customHeight="1">
      <c r="J38723" s="40"/>
    </row>
    <row r="38724" ht="15.75" customHeight="1">
      <c r="J38724" s="40"/>
    </row>
    <row r="38725" ht="15.75" customHeight="1">
      <c r="J38725" s="40"/>
    </row>
    <row r="38726" ht="15.75" customHeight="1">
      <c r="J38726" s="40"/>
    </row>
    <row r="38727" ht="15.75" customHeight="1">
      <c r="J38727" s="40"/>
    </row>
    <row r="38728" ht="15.75" customHeight="1">
      <c r="J38728" s="40"/>
    </row>
    <row r="38729" ht="15.75" customHeight="1">
      <c r="J38729" s="40"/>
    </row>
    <row r="38730" ht="15.75" customHeight="1">
      <c r="J38730" s="40"/>
    </row>
    <row r="38731" ht="15.75" customHeight="1">
      <c r="J38731" s="40"/>
    </row>
    <row r="38732" ht="15.75" customHeight="1">
      <c r="J38732" s="40"/>
    </row>
    <row r="38733" ht="15.75" customHeight="1">
      <c r="J38733" s="40"/>
    </row>
    <row r="38734" ht="15.75" customHeight="1">
      <c r="J38734" s="40"/>
    </row>
    <row r="38735" ht="15.75" customHeight="1">
      <c r="J38735" s="40"/>
    </row>
    <row r="38736" ht="15.75" customHeight="1">
      <c r="J38736" s="40"/>
    </row>
    <row r="38737" ht="15.75" customHeight="1">
      <c r="J38737" s="40"/>
    </row>
    <row r="38738" ht="15.75" customHeight="1">
      <c r="J38738" s="40"/>
    </row>
    <row r="38739" ht="15.75" customHeight="1">
      <c r="J38739" s="40"/>
    </row>
    <row r="38740" ht="15.75" customHeight="1">
      <c r="J38740" s="40"/>
    </row>
    <row r="38741" ht="15.75" customHeight="1">
      <c r="J38741" s="40"/>
    </row>
    <row r="38742" ht="15.75" customHeight="1">
      <c r="J38742" s="40"/>
    </row>
    <row r="38743" ht="15.75" customHeight="1">
      <c r="J38743" s="40"/>
    </row>
    <row r="38744" ht="15.75" customHeight="1">
      <c r="J38744" s="40"/>
    </row>
    <row r="38745" ht="15.75" customHeight="1">
      <c r="J38745" s="40"/>
    </row>
    <row r="38746" ht="15.75" customHeight="1">
      <c r="J38746" s="40"/>
    </row>
    <row r="38747" ht="15.75" customHeight="1">
      <c r="J38747" s="40"/>
    </row>
    <row r="38748" ht="15.75" customHeight="1">
      <c r="J38748" s="40"/>
    </row>
    <row r="38749" ht="15.75" customHeight="1">
      <c r="J38749" s="40"/>
    </row>
    <row r="38750" ht="15.75" customHeight="1">
      <c r="J38750" s="40"/>
    </row>
    <row r="38751" ht="15.75" customHeight="1">
      <c r="J38751" s="40"/>
    </row>
    <row r="38752" ht="15.75" customHeight="1">
      <c r="J38752" s="40"/>
    </row>
    <row r="38753" ht="15.75" customHeight="1">
      <c r="J38753" s="40"/>
    </row>
    <row r="38754" ht="15.75" customHeight="1">
      <c r="J38754" s="40"/>
    </row>
    <row r="38755" ht="15.75" customHeight="1">
      <c r="J38755" s="40"/>
    </row>
    <row r="38756" ht="15.75" customHeight="1">
      <c r="J38756" s="40"/>
    </row>
    <row r="38757" ht="15.75" customHeight="1">
      <c r="J38757" s="40"/>
    </row>
    <row r="38758" ht="15.75" customHeight="1">
      <c r="J38758" s="40"/>
    </row>
    <row r="38759" ht="15.75" customHeight="1">
      <c r="J38759" s="40"/>
    </row>
    <row r="38760" ht="15.75" customHeight="1">
      <c r="J38760" s="40"/>
    </row>
    <row r="38761" ht="15.75" customHeight="1">
      <c r="J38761" s="40"/>
    </row>
    <row r="38762" ht="15.75" customHeight="1">
      <c r="J38762" s="40"/>
    </row>
    <row r="38763" ht="15.75" customHeight="1">
      <c r="J38763" s="40"/>
    </row>
    <row r="38764" ht="15.75" customHeight="1">
      <c r="J38764" s="40"/>
    </row>
    <row r="38765" ht="15.75" customHeight="1">
      <c r="J38765" s="40"/>
    </row>
    <row r="38766" ht="15.75" customHeight="1">
      <c r="J38766" s="40"/>
    </row>
    <row r="38767" ht="15.75" customHeight="1">
      <c r="J38767" s="40"/>
    </row>
    <row r="38768" ht="15.75" customHeight="1">
      <c r="J38768" s="40"/>
    </row>
    <row r="38769" ht="15.75" customHeight="1">
      <c r="J38769" s="40"/>
    </row>
    <row r="38770" ht="15.75" customHeight="1">
      <c r="J38770" s="40"/>
    </row>
    <row r="38771" ht="15.75" customHeight="1">
      <c r="J38771" s="40"/>
    </row>
    <row r="38772" ht="15.75" customHeight="1">
      <c r="J38772" s="40"/>
    </row>
    <row r="38773" ht="15.75" customHeight="1">
      <c r="J38773" s="40"/>
    </row>
    <row r="38774" ht="15.75" customHeight="1">
      <c r="J38774" s="40"/>
    </row>
    <row r="38775" ht="15.75" customHeight="1">
      <c r="J38775" s="40"/>
    </row>
    <row r="38776" ht="15.75" customHeight="1">
      <c r="J38776" s="40"/>
    </row>
    <row r="38777" ht="15.75" customHeight="1">
      <c r="J38777" s="40"/>
    </row>
    <row r="38778" ht="15.75" customHeight="1">
      <c r="J38778" s="40"/>
    </row>
    <row r="38779" ht="15.75" customHeight="1">
      <c r="J38779" s="40"/>
    </row>
    <row r="38780" ht="15.75" customHeight="1">
      <c r="J38780" s="40"/>
    </row>
    <row r="38781" ht="15.75" customHeight="1">
      <c r="J38781" s="40"/>
    </row>
    <row r="38782" ht="15.75" customHeight="1">
      <c r="J38782" s="40"/>
    </row>
    <row r="38783" ht="15.75" customHeight="1">
      <c r="J38783" s="40"/>
    </row>
    <row r="38784" ht="15.75" customHeight="1">
      <c r="J38784" s="40"/>
    </row>
    <row r="38785" ht="15.75" customHeight="1">
      <c r="J38785" s="40"/>
    </row>
    <row r="38786" ht="15.75" customHeight="1">
      <c r="J38786" s="40"/>
    </row>
    <row r="38787" ht="15.75" customHeight="1">
      <c r="J38787" s="40"/>
    </row>
    <row r="38788" ht="15.75" customHeight="1">
      <c r="J38788" s="40"/>
    </row>
    <row r="38789" ht="15.75" customHeight="1">
      <c r="J38789" s="40"/>
    </row>
    <row r="38790" ht="15.75" customHeight="1">
      <c r="J38790" s="40"/>
    </row>
    <row r="38791" ht="15.75" customHeight="1">
      <c r="J38791" s="40"/>
    </row>
    <row r="38792" ht="15.75" customHeight="1">
      <c r="J38792" s="40"/>
    </row>
    <row r="38793" ht="15.75" customHeight="1">
      <c r="J38793" s="40"/>
    </row>
    <row r="38794" ht="15.75" customHeight="1">
      <c r="J38794" s="40"/>
    </row>
    <row r="38795" ht="15.75" customHeight="1">
      <c r="J38795" s="40"/>
    </row>
    <row r="38796" ht="15.75" customHeight="1">
      <c r="J38796" s="40"/>
    </row>
    <row r="38797" ht="15.75" customHeight="1">
      <c r="J38797" s="40"/>
    </row>
    <row r="38798" ht="15.75" customHeight="1">
      <c r="J38798" s="40"/>
    </row>
    <row r="38799" ht="15.75" customHeight="1">
      <c r="J38799" s="40"/>
    </row>
    <row r="38800" ht="15.75" customHeight="1">
      <c r="J38800" s="40"/>
    </row>
    <row r="38801" ht="15.75" customHeight="1">
      <c r="J38801" s="40"/>
    </row>
    <row r="38802" ht="15.75" customHeight="1">
      <c r="J38802" s="40"/>
    </row>
    <row r="38803" ht="15.75" customHeight="1">
      <c r="J38803" s="40"/>
    </row>
    <row r="38804" ht="15.75" customHeight="1">
      <c r="J38804" s="40"/>
    </row>
    <row r="38805" ht="15.75" customHeight="1">
      <c r="J38805" s="40"/>
    </row>
    <row r="38806" ht="15.75" customHeight="1">
      <c r="J38806" s="40"/>
    </row>
    <row r="38807" ht="15.75" customHeight="1">
      <c r="J38807" s="40"/>
    </row>
    <row r="38808" ht="15.75" customHeight="1">
      <c r="J38808" s="40"/>
    </row>
    <row r="38809" ht="15.75" customHeight="1">
      <c r="J38809" s="40"/>
    </row>
    <row r="38810" ht="15.75" customHeight="1">
      <c r="J38810" s="40"/>
    </row>
    <row r="38811" ht="15.75" customHeight="1">
      <c r="J38811" s="40"/>
    </row>
    <row r="38812" ht="15.75" customHeight="1">
      <c r="J38812" s="40"/>
    </row>
    <row r="38813" ht="15.75" customHeight="1">
      <c r="J38813" s="40"/>
    </row>
    <row r="38814" ht="15.75" customHeight="1">
      <c r="J38814" s="40"/>
    </row>
    <row r="38815" ht="15.75" customHeight="1">
      <c r="J38815" s="40"/>
    </row>
    <row r="38816" ht="15.75" customHeight="1">
      <c r="J38816" s="40"/>
    </row>
    <row r="38817" ht="15.75" customHeight="1">
      <c r="J38817" s="40"/>
    </row>
    <row r="38818" ht="15.75" customHeight="1">
      <c r="J38818" s="40"/>
    </row>
    <row r="38819" ht="15.75" customHeight="1">
      <c r="J38819" s="40"/>
    </row>
    <row r="38820" ht="15.75" customHeight="1">
      <c r="J38820" s="40"/>
    </row>
    <row r="38821" ht="15.75" customHeight="1">
      <c r="J38821" s="40"/>
    </row>
    <row r="38822" ht="15.75" customHeight="1">
      <c r="J38822" s="40"/>
    </row>
    <row r="38823" ht="15.75" customHeight="1">
      <c r="J38823" s="40"/>
    </row>
    <row r="38824" ht="15.75" customHeight="1">
      <c r="J38824" s="40"/>
    </row>
    <row r="38825" ht="15.75" customHeight="1">
      <c r="J38825" s="40"/>
    </row>
    <row r="38826" ht="15.75" customHeight="1">
      <c r="J38826" s="40"/>
    </row>
    <row r="38827" ht="15.75" customHeight="1">
      <c r="J38827" s="40"/>
    </row>
    <row r="38828" ht="15.75" customHeight="1">
      <c r="J38828" s="40"/>
    </row>
    <row r="38829" ht="15.75" customHeight="1">
      <c r="J38829" s="40"/>
    </row>
    <row r="38830" ht="15.75" customHeight="1">
      <c r="J38830" s="40"/>
    </row>
    <row r="38831" ht="15.75" customHeight="1">
      <c r="J38831" s="40"/>
    </row>
    <row r="38832" ht="15.75" customHeight="1">
      <c r="J38832" s="40"/>
    </row>
    <row r="38833" ht="15.75" customHeight="1">
      <c r="J38833" s="40"/>
    </row>
    <row r="38834" ht="15.75" customHeight="1">
      <c r="J38834" s="40"/>
    </row>
    <row r="38835" ht="15.75" customHeight="1">
      <c r="J38835" s="40"/>
    </row>
    <row r="38836" ht="15.75" customHeight="1">
      <c r="J38836" s="40"/>
    </row>
    <row r="38837" ht="15.75" customHeight="1">
      <c r="J38837" s="40"/>
    </row>
    <row r="38838" ht="15.75" customHeight="1">
      <c r="J38838" s="40"/>
    </row>
    <row r="38839" ht="15.75" customHeight="1">
      <c r="J38839" s="40"/>
    </row>
    <row r="38840" ht="15.75" customHeight="1">
      <c r="J38840" s="40"/>
    </row>
    <row r="38841" ht="15.75" customHeight="1">
      <c r="J38841" s="40"/>
    </row>
    <row r="38842" ht="15.75" customHeight="1">
      <c r="J38842" s="40"/>
    </row>
    <row r="38843" ht="15.75" customHeight="1">
      <c r="J38843" s="40"/>
    </row>
    <row r="38844" ht="15.75" customHeight="1">
      <c r="J38844" s="40"/>
    </row>
    <row r="38845" ht="15.75" customHeight="1">
      <c r="J38845" s="40"/>
    </row>
    <row r="38846" ht="15.75" customHeight="1">
      <c r="J38846" s="40"/>
    </row>
    <row r="38847" ht="15.75" customHeight="1">
      <c r="J38847" s="40"/>
    </row>
    <row r="38848" ht="15.75" customHeight="1">
      <c r="J38848" s="40"/>
    </row>
    <row r="38849" ht="15.75" customHeight="1">
      <c r="J38849" s="40"/>
    </row>
    <row r="38850" ht="15.75" customHeight="1">
      <c r="J38850" s="40"/>
    </row>
    <row r="38851" ht="15.75" customHeight="1">
      <c r="J38851" s="40"/>
    </row>
    <row r="38852" ht="15.75" customHeight="1">
      <c r="J38852" s="40"/>
    </row>
    <row r="38853" ht="15.75" customHeight="1">
      <c r="J38853" s="40"/>
    </row>
    <row r="38854" ht="15.75" customHeight="1">
      <c r="J38854" s="40"/>
    </row>
    <row r="38855" ht="15.75" customHeight="1">
      <c r="J38855" s="40"/>
    </row>
    <row r="38856" ht="15.75" customHeight="1">
      <c r="J38856" s="40"/>
    </row>
    <row r="38857" ht="15.75" customHeight="1">
      <c r="J38857" s="40"/>
    </row>
    <row r="38858" ht="15.75" customHeight="1">
      <c r="J38858" s="40"/>
    </row>
    <row r="38859" ht="15.75" customHeight="1">
      <c r="J38859" s="40"/>
    </row>
    <row r="38860" ht="15.75" customHeight="1">
      <c r="J38860" s="40"/>
    </row>
    <row r="38861" ht="15.75" customHeight="1">
      <c r="J38861" s="40"/>
    </row>
    <row r="38862" ht="15.75" customHeight="1">
      <c r="J38862" s="40"/>
    </row>
    <row r="38863" ht="15.75" customHeight="1">
      <c r="J38863" s="40"/>
    </row>
    <row r="38864" ht="15.75" customHeight="1">
      <c r="J38864" s="40"/>
    </row>
    <row r="38865" ht="15.75" customHeight="1">
      <c r="J38865" s="40"/>
    </row>
    <row r="38866" ht="15.75" customHeight="1">
      <c r="J38866" s="40"/>
    </row>
    <row r="38867" ht="15.75" customHeight="1">
      <c r="J38867" s="40"/>
    </row>
    <row r="38868" ht="15.75" customHeight="1">
      <c r="J38868" s="40"/>
    </row>
    <row r="38869" ht="15.75" customHeight="1">
      <c r="J38869" s="40"/>
    </row>
    <row r="38870" ht="15.75" customHeight="1">
      <c r="J38870" s="40"/>
    </row>
    <row r="38871" ht="15.75" customHeight="1">
      <c r="J38871" s="40"/>
    </row>
    <row r="38872" ht="15.75" customHeight="1">
      <c r="J38872" s="40"/>
    </row>
    <row r="38873" ht="15.75" customHeight="1">
      <c r="J38873" s="40"/>
    </row>
    <row r="38874" ht="15.75" customHeight="1">
      <c r="J38874" s="40"/>
    </row>
    <row r="38875" ht="15.75" customHeight="1">
      <c r="J38875" s="40"/>
    </row>
    <row r="38876" ht="15.75" customHeight="1">
      <c r="J38876" s="40"/>
    </row>
    <row r="38877" ht="15.75" customHeight="1">
      <c r="J38877" s="40"/>
    </row>
    <row r="38878" ht="15.75" customHeight="1">
      <c r="J38878" s="40"/>
    </row>
    <row r="38879" ht="15.75" customHeight="1">
      <c r="J38879" s="40"/>
    </row>
    <row r="38880" ht="15.75" customHeight="1">
      <c r="J38880" s="40"/>
    </row>
    <row r="38881" ht="15.75" customHeight="1">
      <c r="J38881" s="40"/>
    </row>
    <row r="38882" ht="15.75" customHeight="1">
      <c r="J38882" s="40"/>
    </row>
    <row r="38883" ht="15.75" customHeight="1">
      <c r="J38883" s="40"/>
    </row>
    <row r="38884" ht="15.75" customHeight="1">
      <c r="J38884" s="40"/>
    </row>
    <row r="38885" ht="15.75" customHeight="1">
      <c r="J38885" s="40"/>
    </row>
    <row r="38886" ht="15.75" customHeight="1">
      <c r="J38886" s="40"/>
    </row>
    <row r="38887" ht="15.75" customHeight="1">
      <c r="J38887" s="40"/>
    </row>
    <row r="38888" ht="15.75" customHeight="1">
      <c r="J38888" s="40"/>
    </row>
    <row r="38889" ht="15.75" customHeight="1">
      <c r="J38889" s="40"/>
    </row>
    <row r="38890" ht="15.75" customHeight="1">
      <c r="J38890" s="40"/>
    </row>
    <row r="38891" ht="15.75" customHeight="1">
      <c r="J38891" s="40"/>
    </row>
    <row r="38892" ht="15.75" customHeight="1">
      <c r="J38892" s="40"/>
    </row>
    <row r="38893" ht="15.75" customHeight="1">
      <c r="J38893" s="40"/>
    </row>
    <row r="38894" ht="15.75" customHeight="1">
      <c r="J38894" s="40"/>
    </row>
    <row r="38895" ht="15.75" customHeight="1">
      <c r="J38895" s="40"/>
    </row>
    <row r="38896" ht="15.75" customHeight="1">
      <c r="J38896" s="40"/>
    </row>
    <row r="38897" ht="15.75" customHeight="1">
      <c r="J38897" s="40"/>
    </row>
    <row r="38898" ht="15.75" customHeight="1">
      <c r="J38898" s="40"/>
    </row>
    <row r="38899" ht="15.75" customHeight="1">
      <c r="J38899" s="40"/>
    </row>
    <row r="38900" ht="15.75" customHeight="1">
      <c r="J38900" s="40"/>
    </row>
    <row r="38901" ht="15.75" customHeight="1">
      <c r="J38901" s="40"/>
    </row>
    <row r="38902" ht="15.75" customHeight="1">
      <c r="J38902" s="40"/>
    </row>
    <row r="38903" ht="15.75" customHeight="1">
      <c r="J38903" s="40"/>
    </row>
    <row r="38904" ht="15.75" customHeight="1">
      <c r="J38904" s="40"/>
    </row>
    <row r="38905" ht="15.75" customHeight="1">
      <c r="J38905" s="40"/>
    </row>
    <row r="38906" ht="15.75" customHeight="1">
      <c r="J38906" s="40"/>
    </row>
    <row r="38907" ht="15.75" customHeight="1">
      <c r="J38907" s="40"/>
    </row>
    <row r="38908" ht="15.75" customHeight="1">
      <c r="J38908" s="40"/>
    </row>
    <row r="38909" ht="15.75" customHeight="1">
      <c r="J38909" s="40"/>
    </row>
    <row r="38910" ht="15.75" customHeight="1">
      <c r="J38910" s="40"/>
    </row>
    <row r="38911" ht="15.75" customHeight="1">
      <c r="J38911" s="40"/>
    </row>
    <row r="38912" ht="15.75" customHeight="1">
      <c r="J38912" s="40"/>
    </row>
    <row r="38913" ht="15.75" customHeight="1">
      <c r="J38913" s="40"/>
    </row>
    <row r="38914" ht="15.75" customHeight="1">
      <c r="J38914" s="40"/>
    </row>
    <row r="38915" ht="15.75" customHeight="1">
      <c r="J38915" s="40"/>
    </row>
    <row r="38916" ht="15.75" customHeight="1">
      <c r="J38916" s="40"/>
    </row>
    <row r="38917" ht="15.75" customHeight="1">
      <c r="J38917" s="40"/>
    </row>
    <row r="38918" ht="15.75" customHeight="1">
      <c r="J38918" s="40"/>
    </row>
    <row r="38919" ht="15.75" customHeight="1">
      <c r="J38919" s="40"/>
    </row>
    <row r="38920" ht="15.75" customHeight="1">
      <c r="J38920" s="40"/>
    </row>
    <row r="38921" ht="15.75" customHeight="1">
      <c r="J38921" s="40"/>
    </row>
    <row r="38922" ht="15.75" customHeight="1">
      <c r="J38922" s="40"/>
    </row>
    <row r="38923" ht="15.75" customHeight="1">
      <c r="J38923" s="40"/>
    </row>
    <row r="38924" ht="15.75" customHeight="1">
      <c r="J38924" s="40"/>
    </row>
    <row r="38925" ht="15.75" customHeight="1">
      <c r="J38925" s="40"/>
    </row>
    <row r="38926" ht="15.75" customHeight="1">
      <c r="J38926" s="40"/>
    </row>
    <row r="38927" ht="15.75" customHeight="1">
      <c r="J38927" s="40"/>
    </row>
    <row r="38928" ht="15.75" customHeight="1">
      <c r="J38928" s="40"/>
    </row>
    <row r="38929" ht="15.75" customHeight="1">
      <c r="J38929" s="40"/>
    </row>
    <row r="38930" ht="15.75" customHeight="1">
      <c r="J38930" s="40"/>
    </row>
    <row r="38931" ht="15.75" customHeight="1">
      <c r="J38931" s="40"/>
    </row>
    <row r="38932" ht="15.75" customHeight="1">
      <c r="J38932" s="40"/>
    </row>
    <row r="38933" ht="15.75" customHeight="1">
      <c r="J38933" s="40"/>
    </row>
    <row r="38934" ht="15.75" customHeight="1">
      <c r="J38934" s="40"/>
    </row>
    <row r="38935" ht="15.75" customHeight="1">
      <c r="J38935" s="40"/>
    </row>
    <row r="38936" ht="15.75" customHeight="1">
      <c r="J38936" s="40"/>
    </row>
    <row r="38937" ht="15.75" customHeight="1">
      <c r="J38937" s="40"/>
    </row>
    <row r="38938" ht="15.75" customHeight="1">
      <c r="J38938" s="40"/>
    </row>
    <row r="38939" ht="15.75" customHeight="1">
      <c r="J38939" s="40"/>
    </row>
    <row r="38940" ht="15.75" customHeight="1">
      <c r="J38940" s="40"/>
    </row>
    <row r="38941" ht="15.75" customHeight="1">
      <c r="J38941" s="40"/>
    </row>
    <row r="38942" ht="15.75" customHeight="1">
      <c r="J38942" s="40"/>
    </row>
    <row r="38943" ht="15.75" customHeight="1">
      <c r="J38943" s="40"/>
    </row>
    <row r="38944" ht="15.75" customHeight="1">
      <c r="J38944" s="40"/>
    </row>
    <row r="38945" ht="15.75" customHeight="1">
      <c r="J38945" s="40"/>
    </row>
    <row r="38946" ht="15.75" customHeight="1">
      <c r="J38946" s="40"/>
    </row>
    <row r="38947" ht="15.75" customHeight="1">
      <c r="J38947" s="40"/>
    </row>
    <row r="38948" ht="15.75" customHeight="1">
      <c r="J38948" s="40"/>
    </row>
    <row r="38949" ht="15.75" customHeight="1">
      <c r="J38949" s="40"/>
    </row>
    <row r="38950" ht="15.75" customHeight="1">
      <c r="J38950" s="40"/>
    </row>
    <row r="38951" ht="15.75" customHeight="1">
      <c r="J38951" s="40"/>
    </row>
    <row r="38952" ht="15.75" customHeight="1">
      <c r="J38952" s="40"/>
    </row>
    <row r="38953" ht="15.75" customHeight="1">
      <c r="J38953" s="40"/>
    </row>
    <row r="38954" ht="15.75" customHeight="1">
      <c r="J38954" s="40"/>
    </row>
    <row r="38955" ht="15.75" customHeight="1">
      <c r="J38955" s="40"/>
    </row>
    <row r="38956" ht="15.75" customHeight="1">
      <c r="J38956" s="40"/>
    </row>
    <row r="38957" ht="15.75" customHeight="1">
      <c r="J38957" s="40"/>
    </row>
    <row r="38958" ht="15.75" customHeight="1">
      <c r="J38958" s="40"/>
    </row>
    <row r="38959" ht="15.75" customHeight="1">
      <c r="J38959" s="40"/>
    </row>
    <row r="38960" ht="15.75" customHeight="1">
      <c r="J38960" s="40"/>
    </row>
    <row r="38961" ht="15.75" customHeight="1">
      <c r="J38961" s="40"/>
    </row>
    <row r="38962" ht="15.75" customHeight="1">
      <c r="J38962" s="40"/>
    </row>
    <row r="38963" ht="15.75" customHeight="1">
      <c r="J38963" s="40"/>
    </row>
    <row r="38964" ht="15.75" customHeight="1">
      <c r="J38964" s="40"/>
    </row>
    <row r="38965" ht="15.75" customHeight="1">
      <c r="J38965" s="40"/>
    </row>
    <row r="38966" ht="15.75" customHeight="1">
      <c r="J38966" s="40"/>
    </row>
    <row r="38967" ht="15.75" customHeight="1">
      <c r="J38967" s="40"/>
    </row>
    <row r="38968" ht="15.75" customHeight="1">
      <c r="J38968" s="40"/>
    </row>
    <row r="38969" ht="15.75" customHeight="1">
      <c r="J38969" s="40"/>
    </row>
    <row r="38970" ht="15.75" customHeight="1">
      <c r="J38970" s="40"/>
    </row>
    <row r="38971" ht="15.75" customHeight="1">
      <c r="J38971" s="40"/>
    </row>
    <row r="38972" ht="15.75" customHeight="1">
      <c r="J38972" s="40"/>
    </row>
    <row r="38973" ht="15.75" customHeight="1">
      <c r="J38973" s="40"/>
    </row>
    <row r="38974" ht="15.75" customHeight="1">
      <c r="J38974" s="40"/>
    </row>
    <row r="38975" ht="15.75" customHeight="1">
      <c r="J38975" s="40"/>
    </row>
    <row r="38976" ht="15.75" customHeight="1">
      <c r="J38976" s="40"/>
    </row>
    <row r="38977" ht="15.75" customHeight="1">
      <c r="J38977" s="40"/>
    </row>
    <row r="38978" ht="15.75" customHeight="1">
      <c r="J38978" s="40"/>
    </row>
    <row r="38979" ht="15.75" customHeight="1">
      <c r="J38979" s="40"/>
    </row>
    <row r="38980" ht="15.75" customHeight="1">
      <c r="J38980" s="40"/>
    </row>
    <row r="38981" ht="15.75" customHeight="1">
      <c r="J38981" s="40"/>
    </row>
    <row r="38982" ht="15.75" customHeight="1">
      <c r="J38982" s="40"/>
    </row>
    <row r="38983" ht="15.75" customHeight="1">
      <c r="J38983" s="40"/>
    </row>
    <row r="38984" ht="15.75" customHeight="1">
      <c r="J38984" s="40"/>
    </row>
    <row r="38985" ht="15.75" customHeight="1">
      <c r="J38985" s="40"/>
    </row>
    <row r="38986" ht="15.75" customHeight="1">
      <c r="J38986" s="40"/>
    </row>
    <row r="38987" ht="15.75" customHeight="1">
      <c r="J38987" s="40"/>
    </row>
    <row r="38988" ht="15.75" customHeight="1">
      <c r="J38988" s="40"/>
    </row>
    <row r="38989" ht="15.75" customHeight="1">
      <c r="J38989" s="40"/>
    </row>
    <row r="38990" ht="15.75" customHeight="1">
      <c r="J38990" s="40"/>
    </row>
    <row r="38991" ht="15.75" customHeight="1">
      <c r="J38991" s="40"/>
    </row>
    <row r="38992" ht="15.75" customHeight="1">
      <c r="J38992" s="40"/>
    </row>
    <row r="38993" ht="15.75" customHeight="1">
      <c r="J38993" s="40"/>
    </row>
    <row r="38994" ht="15.75" customHeight="1">
      <c r="J38994" s="40"/>
    </row>
    <row r="38995" ht="15.75" customHeight="1">
      <c r="J38995" s="40"/>
    </row>
    <row r="38996" ht="15.75" customHeight="1">
      <c r="J38996" s="40"/>
    </row>
    <row r="38997" ht="15.75" customHeight="1">
      <c r="J38997" s="40"/>
    </row>
    <row r="38998" ht="15.75" customHeight="1">
      <c r="J38998" s="40"/>
    </row>
    <row r="38999" ht="15.75" customHeight="1">
      <c r="J38999" s="40"/>
    </row>
    <row r="39000" ht="15.75" customHeight="1">
      <c r="J39000" s="40"/>
    </row>
    <row r="39001" ht="15.75" customHeight="1">
      <c r="J39001" s="40"/>
    </row>
    <row r="39002" ht="15.75" customHeight="1">
      <c r="J39002" s="40"/>
    </row>
    <row r="39003" ht="15.75" customHeight="1">
      <c r="J39003" s="40"/>
    </row>
    <row r="39004" ht="15.75" customHeight="1">
      <c r="J39004" s="40"/>
    </row>
    <row r="39005" ht="15.75" customHeight="1">
      <c r="J39005" s="40"/>
    </row>
    <row r="39006" ht="15.75" customHeight="1">
      <c r="J39006" s="40"/>
    </row>
    <row r="39007" ht="15.75" customHeight="1">
      <c r="J39007" s="40"/>
    </row>
    <row r="39008" ht="15.75" customHeight="1">
      <c r="J39008" s="40"/>
    </row>
    <row r="39009" ht="15.75" customHeight="1">
      <c r="J39009" s="40"/>
    </row>
    <row r="39010" ht="15.75" customHeight="1">
      <c r="J39010" s="40"/>
    </row>
    <row r="39011" ht="15.75" customHeight="1">
      <c r="J39011" s="40"/>
    </row>
    <row r="39012" ht="15.75" customHeight="1">
      <c r="J39012" s="40"/>
    </row>
    <row r="39013" ht="15.75" customHeight="1">
      <c r="J39013" s="40"/>
    </row>
    <row r="39014" ht="15.75" customHeight="1">
      <c r="J39014" s="40"/>
    </row>
    <row r="39015" ht="15.75" customHeight="1">
      <c r="J39015" s="40"/>
    </row>
    <row r="39016" ht="15.75" customHeight="1">
      <c r="J39016" s="40"/>
    </row>
    <row r="39017" ht="15.75" customHeight="1">
      <c r="J39017" s="40"/>
    </row>
    <row r="39018" ht="15.75" customHeight="1">
      <c r="J39018" s="40"/>
    </row>
    <row r="39019" ht="15.75" customHeight="1">
      <c r="J39019" s="40"/>
    </row>
    <row r="39020" ht="15.75" customHeight="1">
      <c r="J39020" s="40"/>
    </row>
    <row r="39021" ht="15.75" customHeight="1">
      <c r="J39021" s="40"/>
    </row>
    <row r="39022" ht="15.75" customHeight="1">
      <c r="J39022" s="40"/>
    </row>
    <row r="39023" ht="15.75" customHeight="1">
      <c r="J39023" s="40"/>
    </row>
    <row r="39024" ht="15.75" customHeight="1">
      <c r="J39024" s="40"/>
    </row>
    <row r="39025" ht="15.75" customHeight="1">
      <c r="J39025" s="40"/>
    </row>
    <row r="39026" ht="15.75" customHeight="1">
      <c r="J39026" s="40"/>
    </row>
    <row r="39027" ht="15.75" customHeight="1">
      <c r="J39027" s="40"/>
    </row>
    <row r="39028" ht="15.75" customHeight="1">
      <c r="J39028" s="40"/>
    </row>
    <row r="39029" ht="15.75" customHeight="1">
      <c r="J39029" s="40"/>
    </row>
    <row r="39030" ht="15.75" customHeight="1">
      <c r="J39030" s="40"/>
    </row>
    <row r="39031" ht="15.75" customHeight="1">
      <c r="J39031" s="40"/>
    </row>
    <row r="39032" ht="15.75" customHeight="1">
      <c r="J39032" s="40"/>
    </row>
    <row r="39033" ht="15.75" customHeight="1">
      <c r="J39033" s="40"/>
    </row>
    <row r="39034" ht="15.75" customHeight="1">
      <c r="J39034" s="40"/>
    </row>
    <row r="39035" ht="15.75" customHeight="1">
      <c r="J39035" s="40"/>
    </row>
    <row r="39036" ht="15.75" customHeight="1">
      <c r="J39036" s="40"/>
    </row>
    <row r="39037" ht="15.75" customHeight="1">
      <c r="J39037" s="40"/>
    </row>
    <row r="39038" ht="15.75" customHeight="1">
      <c r="J39038" s="40"/>
    </row>
    <row r="39039" ht="15.75" customHeight="1">
      <c r="J39039" s="40"/>
    </row>
    <row r="39040" ht="15.75" customHeight="1">
      <c r="J39040" s="40"/>
    </row>
    <row r="39041" ht="15.75" customHeight="1">
      <c r="J39041" s="40"/>
    </row>
    <row r="39042" ht="15.75" customHeight="1">
      <c r="J39042" s="40"/>
    </row>
    <row r="39043" ht="15.75" customHeight="1">
      <c r="J39043" s="40"/>
    </row>
    <row r="39044" ht="15.75" customHeight="1">
      <c r="J39044" s="40"/>
    </row>
    <row r="39045" ht="15.75" customHeight="1">
      <c r="J39045" s="40"/>
    </row>
    <row r="39046" ht="15.75" customHeight="1">
      <c r="J39046" s="40"/>
    </row>
    <row r="39047" ht="15.75" customHeight="1">
      <c r="J39047" s="40"/>
    </row>
    <row r="39048" ht="15.75" customHeight="1">
      <c r="J39048" s="40"/>
    </row>
    <row r="39049" ht="15.75" customHeight="1">
      <c r="J39049" s="40"/>
    </row>
    <row r="39050" ht="15.75" customHeight="1">
      <c r="J39050" s="40"/>
    </row>
    <row r="39051" ht="15.75" customHeight="1">
      <c r="J39051" s="40"/>
    </row>
    <row r="39052" ht="15.75" customHeight="1">
      <c r="J39052" s="40"/>
    </row>
    <row r="39053" ht="15.75" customHeight="1">
      <c r="J39053" s="40"/>
    </row>
    <row r="39054" ht="15.75" customHeight="1">
      <c r="J39054" s="40"/>
    </row>
    <row r="39055" ht="15.75" customHeight="1">
      <c r="J39055" s="40"/>
    </row>
    <row r="39056" ht="15.75" customHeight="1">
      <c r="J39056" s="40"/>
    </row>
    <row r="39057" ht="15.75" customHeight="1">
      <c r="J39057" s="40"/>
    </row>
    <row r="39058" ht="15.75" customHeight="1">
      <c r="J39058" s="40"/>
    </row>
    <row r="39059" ht="15.75" customHeight="1">
      <c r="J39059" s="40"/>
    </row>
    <row r="39060" ht="15.75" customHeight="1">
      <c r="J39060" s="40"/>
    </row>
    <row r="39061" ht="15.75" customHeight="1">
      <c r="J39061" s="40"/>
    </row>
    <row r="39062" ht="15.75" customHeight="1">
      <c r="J39062" s="40"/>
    </row>
    <row r="39063" ht="15.75" customHeight="1">
      <c r="J39063" s="40"/>
    </row>
    <row r="39064" ht="15.75" customHeight="1">
      <c r="J39064" s="40"/>
    </row>
    <row r="39065" ht="15.75" customHeight="1">
      <c r="J39065" s="40"/>
    </row>
    <row r="39066" ht="15.75" customHeight="1">
      <c r="J39066" s="40"/>
    </row>
    <row r="39067" ht="15.75" customHeight="1">
      <c r="J39067" s="40"/>
    </row>
    <row r="39068" ht="15.75" customHeight="1">
      <c r="J39068" s="40"/>
    </row>
    <row r="39069" ht="15.75" customHeight="1">
      <c r="J39069" s="40"/>
    </row>
    <row r="39070" ht="15.75" customHeight="1">
      <c r="J39070" s="40"/>
    </row>
    <row r="39071" ht="15.75" customHeight="1">
      <c r="J39071" s="40"/>
    </row>
    <row r="39072" ht="15.75" customHeight="1">
      <c r="J39072" s="40"/>
    </row>
    <row r="39073" ht="15.75" customHeight="1">
      <c r="J39073" s="40"/>
    </row>
    <row r="39074" ht="15.75" customHeight="1">
      <c r="J39074" s="40"/>
    </row>
    <row r="39075" ht="15.75" customHeight="1">
      <c r="J39075" s="40"/>
    </row>
    <row r="39076" ht="15.75" customHeight="1">
      <c r="J39076" s="40"/>
    </row>
    <row r="39077" ht="15.75" customHeight="1">
      <c r="J39077" s="40"/>
    </row>
    <row r="39078" ht="15.75" customHeight="1">
      <c r="J39078" s="40"/>
    </row>
    <row r="39079" ht="15.75" customHeight="1">
      <c r="J39079" s="40"/>
    </row>
    <row r="39080" ht="15.75" customHeight="1">
      <c r="J39080" s="40"/>
    </row>
    <row r="39081" ht="15.75" customHeight="1">
      <c r="J39081" s="40"/>
    </row>
    <row r="39082" ht="15.75" customHeight="1">
      <c r="J39082" s="40"/>
    </row>
    <row r="39083" ht="15.75" customHeight="1">
      <c r="J39083" s="40"/>
    </row>
    <row r="39084" ht="15.75" customHeight="1">
      <c r="J39084" s="40"/>
    </row>
    <row r="39085" ht="15.75" customHeight="1">
      <c r="J39085" s="40"/>
    </row>
    <row r="39086" ht="15.75" customHeight="1">
      <c r="J39086" s="40"/>
    </row>
    <row r="39087" ht="15.75" customHeight="1">
      <c r="J39087" s="40"/>
    </row>
    <row r="39088" ht="15.75" customHeight="1">
      <c r="J39088" s="40"/>
    </row>
    <row r="39089" ht="15.75" customHeight="1">
      <c r="J39089" s="40"/>
    </row>
    <row r="39090" ht="15.75" customHeight="1">
      <c r="J39090" s="40"/>
    </row>
    <row r="39091" ht="15.75" customHeight="1">
      <c r="J39091" s="40"/>
    </row>
    <row r="39092" ht="15.75" customHeight="1">
      <c r="J39092" s="40"/>
    </row>
    <row r="39093" ht="15.75" customHeight="1">
      <c r="J39093" s="40"/>
    </row>
    <row r="39094" ht="15.75" customHeight="1">
      <c r="J39094" s="40"/>
    </row>
    <row r="39095" ht="15.75" customHeight="1">
      <c r="J39095" s="40"/>
    </row>
    <row r="39096" ht="15.75" customHeight="1">
      <c r="J39096" s="40"/>
    </row>
    <row r="39097" ht="15.75" customHeight="1">
      <c r="J39097" s="40"/>
    </row>
    <row r="39098" ht="15.75" customHeight="1">
      <c r="J39098" s="40"/>
    </row>
    <row r="39099" ht="15.75" customHeight="1">
      <c r="J39099" s="40"/>
    </row>
    <row r="39100" ht="15.75" customHeight="1">
      <c r="J39100" s="40"/>
    </row>
    <row r="39101" ht="15.75" customHeight="1">
      <c r="J39101" s="40"/>
    </row>
    <row r="39102" ht="15.75" customHeight="1">
      <c r="J39102" s="40"/>
    </row>
    <row r="39103" ht="15.75" customHeight="1">
      <c r="J39103" s="40"/>
    </row>
    <row r="39104" ht="15.75" customHeight="1">
      <c r="J39104" s="40"/>
    </row>
    <row r="39105" ht="15.75" customHeight="1">
      <c r="J39105" s="40"/>
    </row>
    <row r="39106" ht="15.75" customHeight="1">
      <c r="J39106" s="40"/>
    </row>
    <row r="39107" ht="15.75" customHeight="1">
      <c r="J39107" s="40"/>
    </row>
    <row r="39108" ht="15.75" customHeight="1">
      <c r="J39108" s="40"/>
    </row>
    <row r="39109" ht="15.75" customHeight="1">
      <c r="J39109" s="40"/>
    </row>
    <row r="39110" ht="15.75" customHeight="1">
      <c r="J39110" s="40"/>
    </row>
    <row r="39111" ht="15.75" customHeight="1">
      <c r="J39111" s="40"/>
    </row>
    <row r="39112" ht="15.75" customHeight="1">
      <c r="J39112" s="40"/>
    </row>
    <row r="39113" ht="15.75" customHeight="1">
      <c r="J39113" s="40"/>
    </row>
    <row r="39114" ht="15.75" customHeight="1">
      <c r="J39114" s="40"/>
    </row>
    <row r="39115" ht="15.75" customHeight="1">
      <c r="J39115" s="40"/>
    </row>
    <row r="39116" ht="15.75" customHeight="1">
      <c r="J39116" s="40"/>
    </row>
    <row r="39117" ht="15.75" customHeight="1">
      <c r="J39117" s="40"/>
    </row>
    <row r="39118" ht="15.75" customHeight="1">
      <c r="J39118" s="40"/>
    </row>
    <row r="39119" ht="15.75" customHeight="1">
      <c r="J39119" s="40"/>
    </row>
    <row r="39120" ht="15.75" customHeight="1">
      <c r="J39120" s="40"/>
    </row>
    <row r="39121" ht="15.75" customHeight="1">
      <c r="J39121" s="40"/>
    </row>
    <row r="39122" ht="15.75" customHeight="1">
      <c r="J39122" s="40"/>
    </row>
    <row r="39123" ht="15.75" customHeight="1">
      <c r="J39123" s="40"/>
    </row>
    <row r="39124" ht="15.75" customHeight="1">
      <c r="J39124" s="40"/>
    </row>
    <row r="39125" ht="15.75" customHeight="1">
      <c r="J39125" s="40"/>
    </row>
    <row r="39126" ht="15.75" customHeight="1">
      <c r="J39126" s="40"/>
    </row>
    <row r="39127" ht="15.75" customHeight="1">
      <c r="J39127" s="40"/>
    </row>
    <row r="39128" ht="15.75" customHeight="1">
      <c r="J39128" s="40"/>
    </row>
    <row r="39129" ht="15.75" customHeight="1">
      <c r="J39129" s="40"/>
    </row>
    <row r="39130" ht="15.75" customHeight="1">
      <c r="J39130" s="40"/>
    </row>
    <row r="39131" ht="15.75" customHeight="1">
      <c r="J39131" s="40"/>
    </row>
    <row r="39132" ht="15.75" customHeight="1">
      <c r="J39132" s="40"/>
    </row>
    <row r="39133" ht="15.75" customHeight="1">
      <c r="J39133" s="40"/>
    </row>
    <row r="39134" ht="15.75" customHeight="1">
      <c r="J39134" s="40"/>
    </row>
    <row r="39135" ht="15.75" customHeight="1">
      <c r="J39135" s="40"/>
    </row>
    <row r="39136" ht="15.75" customHeight="1">
      <c r="J39136" s="40"/>
    </row>
    <row r="39137" ht="15.75" customHeight="1">
      <c r="J39137" s="40"/>
    </row>
    <row r="39138" ht="15.75" customHeight="1">
      <c r="J39138" s="40"/>
    </row>
    <row r="39139" ht="15.75" customHeight="1">
      <c r="J39139" s="40"/>
    </row>
    <row r="39140" ht="15.75" customHeight="1">
      <c r="J39140" s="40"/>
    </row>
    <row r="39141" ht="15.75" customHeight="1">
      <c r="J39141" s="40"/>
    </row>
    <row r="39142" ht="15.75" customHeight="1">
      <c r="J39142" s="40"/>
    </row>
    <row r="39143" ht="15.75" customHeight="1">
      <c r="J39143" s="40"/>
    </row>
    <row r="39144" ht="15.75" customHeight="1">
      <c r="J39144" s="40"/>
    </row>
    <row r="39145" ht="15.75" customHeight="1">
      <c r="J39145" s="40"/>
    </row>
    <row r="39146" ht="15.75" customHeight="1">
      <c r="J39146" s="40"/>
    </row>
    <row r="39147" ht="15.75" customHeight="1">
      <c r="J39147" s="40"/>
    </row>
    <row r="39148" ht="15.75" customHeight="1">
      <c r="J39148" s="40"/>
    </row>
    <row r="39149" ht="15.75" customHeight="1">
      <c r="J39149" s="40"/>
    </row>
    <row r="39150" ht="15.75" customHeight="1">
      <c r="J39150" s="40"/>
    </row>
    <row r="39151" ht="15.75" customHeight="1">
      <c r="J39151" s="40"/>
    </row>
    <row r="39152" ht="15.75" customHeight="1">
      <c r="J39152" s="40"/>
    </row>
    <row r="39153" ht="15.75" customHeight="1">
      <c r="J39153" s="40"/>
    </row>
    <row r="39154" ht="15.75" customHeight="1">
      <c r="J39154" s="40"/>
    </row>
    <row r="39155" ht="15.75" customHeight="1">
      <c r="J39155" s="40"/>
    </row>
    <row r="39156" ht="15.75" customHeight="1">
      <c r="J39156" s="40"/>
    </row>
    <row r="39157" ht="15.75" customHeight="1">
      <c r="J39157" s="40"/>
    </row>
    <row r="39158" ht="15.75" customHeight="1">
      <c r="J39158" s="40"/>
    </row>
    <row r="39159" ht="15.75" customHeight="1">
      <c r="J39159" s="40"/>
    </row>
    <row r="39160" ht="15.75" customHeight="1">
      <c r="J39160" s="40"/>
    </row>
    <row r="39161" ht="15.75" customHeight="1">
      <c r="J39161" s="40"/>
    </row>
    <row r="39162" ht="15.75" customHeight="1">
      <c r="J39162" s="40"/>
    </row>
    <row r="39163" ht="15.75" customHeight="1">
      <c r="J39163" s="40"/>
    </row>
    <row r="39164" ht="15.75" customHeight="1">
      <c r="J39164" s="40"/>
    </row>
    <row r="39165" ht="15.75" customHeight="1">
      <c r="J39165" s="40"/>
    </row>
    <row r="39166" ht="15.75" customHeight="1">
      <c r="J39166" s="40"/>
    </row>
    <row r="39167" ht="15.75" customHeight="1">
      <c r="J39167" s="40"/>
    </row>
    <row r="39168" ht="15.75" customHeight="1">
      <c r="J39168" s="40"/>
    </row>
    <row r="39169" ht="15.75" customHeight="1">
      <c r="J39169" s="40"/>
    </row>
    <row r="39170" ht="15.75" customHeight="1">
      <c r="J39170" s="40"/>
    </row>
    <row r="39171" ht="15.75" customHeight="1">
      <c r="J39171" s="40"/>
    </row>
    <row r="39172" ht="15.75" customHeight="1">
      <c r="J39172" s="40"/>
    </row>
    <row r="39173" ht="15.75" customHeight="1">
      <c r="J39173" s="40"/>
    </row>
    <row r="39174" ht="15.75" customHeight="1">
      <c r="J39174" s="40"/>
    </row>
    <row r="39175" ht="15.75" customHeight="1">
      <c r="J39175" s="40"/>
    </row>
    <row r="39176" ht="15.75" customHeight="1">
      <c r="J39176" s="40"/>
    </row>
    <row r="39177" ht="15.75" customHeight="1">
      <c r="J39177" s="40"/>
    </row>
    <row r="39178" ht="15.75" customHeight="1">
      <c r="J39178" s="40"/>
    </row>
    <row r="39179" ht="15.75" customHeight="1">
      <c r="J39179" s="40"/>
    </row>
    <row r="39180" ht="15.75" customHeight="1">
      <c r="J39180" s="40"/>
    </row>
    <row r="39181" ht="15.75" customHeight="1">
      <c r="J39181" s="40"/>
    </row>
    <row r="39182" ht="15.75" customHeight="1">
      <c r="J39182" s="40"/>
    </row>
    <row r="39183" ht="15.75" customHeight="1">
      <c r="J39183" s="40"/>
    </row>
    <row r="39184" ht="15.75" customHeight="1">
      <c r="J39184" s="40"/>
    </row>
    <row r="39185" ht="15.75" customHeight="1">
      <c r="J39185" s="40"/>
    </row>
    <row r="39186" ht="15.75" customHeight="1">
      <c r="J39186" s="40"/>
    </row>
    <row r="39187" ht="15.75" customHeight="1">
      <c r="J39187" s="40"/>
    </row>
    <row r="39188" ht="15.75" customHeight="1">
      <c r="J39188" s="40"/>
    </row>
    <row r="39189" ht="15.75" customHeight="1">
      <c r="J39189" s="40"/>
    </row>
    <row r="39190" ht="15.75" customHeight="1">
      <c r="J39190" s="40"/>
    </row>
    <row r="39191" ht="15.75" customHeight="1">
      <c r="J39191" s="40"/>
    </row>
    <row r="39192" ht="15.75" customHeight="1">
      <c r="J39192" s="40"/>
    </row>
    <row r="39193" ht="15.75" customHeight="1">
      <c r="J39193" s="40"/>
    </row>
    <row r="39194" ht="15.75" customHeight="1">
      <c r="J39194" s="40"/>
    </row>
    <row r="39195" ht="15.75" customHeight="1">
      <c r="J39195" s="40"/>
    </row>
    <row r="39196" ht="15.75" customHeight="1">
      <c r="J39196" s="40"/>
    </row>
    <row r="39197" ht="15.75" customHeight="1">
      <c r="J39197" s="40"/>
    </row>
    <row r="39198" ht="15.75" customHeight="1">
      <c r="J39198" s="40"/>
    </row>
    <row r="39199" ht="15.75" customHeight="1">
      <c r="J39199" s="40"/>
    </row>
    <row r="39200" ht="15.75" customHeight="1">
      <c r="J39200" s="40"/>
    </row>
    <row r="39201" ht="15.75" customHeight="1">
      <c r="J39201" s="40"/>
    </row>
    <row r="39202" ht="15.75" customHeight="1">
      <c r="J39202" s="40"/>
    </row>
    <row r="39203" ht="15.75" customHeight="1">
      <c r="J39203" s="40"/>
    </row>
    <row r="39204" ht="15.75" customHeight="1">
      <c r="J39204" s="40"/>
    </row>
    <row r="39205" ht="15.75" customHeight="1">
      <c r="J39205" s="40"/>
    </row>
    <row r="39206" ht="15.75" customHeight="1">
      <c r="J39206" s="40"/>
    </row>
    <row r="39207" ht="15.75" customHeight="1">
      <c r="J39207" s="40"/>
    </row>
    <row r="39208" ht="15.75" customHeight="1">
      <c r="J39208" s="40"/>
    </row>
    <row r="39209" ht="15.75" customHeight="1">
      <c r="J39209" s="40"/>
    </row>
    <row r="39210" ht="15.75" customHeight="1">
      <c r="J39210" s="40"/>
    </row>
    <row r="39211" ht="15.75" customHeight="1">
      <c r="J39211" s="40"/>
    </row>
    <row r="39212" ht="15.75" customHeight="1">
      <c r="J39212" s="40"/>
    </row>
    <row r="39213" ht="15.75" customHeight="1">
      <c r="J39213" s="40"/>
    </row>
    <row r="39214" ht="15.75" customHeight="1">
      <c r="J39214" s="40"/>
    </row>
    <row r="39215" ht="15.75" customHeight="1">
      <c r="J39215" s="40"/>
    </row>
    <row r="39216" ht="15.75" customHeight="1">
      <c r="J39216" s="40"/>
    </row>
    <row r="39217" ht="15.75" customHeight="1">
      <c r="J39217" s="40"/>
    </row>
    <row r="39218" ht="15.75" customHeight="1">
      <c r="J39218" s="40"/>
    </row>
    <row r="39219" ht="15.75" customHeight="1">
      <c r="J39219" s="40"/>
    </row>
    <row r="39220" ht="15.75" customHeight="1">
      <c r="J39220" s="40"/>
    </row>
    <row r="39221" ht="15.75" customHeight="1">
      <c r="J39221" s="40"/>
    </row>
    <row r="39222" ht="15.75" customHeight="1">
      <c r="J39222" s="40"/>
    </row>
    <row r="39223" ht="15.75" customHeight="1">
      <c r="J39223" s="40"/>
    </row>
    <row r="39224" ht="15.75" customHeight="1">
      <c r="J39224" s="40"/>
    </row>
    <row r="39225" ht="15.75" customHeight="1">
      <c r="J39225" s="40"/>
    </row>
    <row r="39226" ht="15.75" customHeight="1">
      <c r="J39226" s="40"/>
    </row>
    <row r="39227" ht="15.75" customHeight="1">
      <c r="J39227" s="40"/>
    </row>
    <row r="39228" ht="15.75" customHeight="1">
      <c r="J39228" s="40"/>
    </row>
    <row r="39229" ht="15.75" customHeight="1">
      <c r="J39229" s="40"/>
    </row>
    <row r="39230" ht="15.75" customHeight="1">
      <c r="J39230" s="40"/>
    </row>
    <row r="39231" ht="15.75" customHeight="1">
      <c r="J39231" s="40"/>
    </row>
    <row r="39232" ht="15.75" customHeight="1">
      <c r="J39232" s="40"/>
    </row>
    <row r="39233" ht="15.75" customHeight="1">
      <c r="J39233" s="40"/>
    </row>
    <row r="39234" ht="15.75" customHeight="1">
      <c r="J39234" s="40"/>
    </row>
    <row r="39235" ht="15.75" customHeight="1">
      <c r="J39235" s="40"/>
    </row>
    <row r="39236" ht="15.75" customHeight="1">
      <c r="J39236" s="40"/>
    </row>
    <row r="39237" ht="15.75" customHeight="1">
      <c r="J39237" s="40"/>
    </row>
    <row r="39238" ht="15.75" customHeight="1">
      <c r="J39238" s="40"/>
    </row>
    <row r="39239" ht="15.75" customHeight="1">
      <c r="J39239" s="40"/>
    </row>
    <row r="39240" ht="15.75" customHeight="1">
      <c r="J39240" s="40"/>
    </row>
    <row r="39241" ht="15.75" customHeight="1">
      <c r="J39241" s="40"/>
    </row>
    <row r="39242" ht="15.75" customHeight="1">
      <c r="J39242" s="40"/>
    </row>
    <row r="39243" ht="15.75" customHeight="1">
      <c r="J39243" s="40"/>
    </row>
    <row r="39244" ht="15.75" customHeight="1">
      <c r="J39244" s="40"/>
    </row>
    <row r="39245" ht="15.75" customHeight="1">
      <c r="J39245" s="40"/>
    </row>
    <row r="39246" ht="15.75" customHeight="1">
      <c r="J39246" s="40"/>
    </row>
    <row r="39247" ht="15.75" customHeight="1">
      <c r="J39247" s="40"/>
    </row>
    <row r="39248" ht="15.75" customHeight="1">
      <c r="J39248" s="40"/>
    </row>
    <row r="39249" ht="15.75" customHeight="1">
      <c r="J39249" s="40"/>
    </row>
    <row r="39250" ht="15.75" customHeight="1">
      <c r="J39250" s="40"/>
    </row>
    <row r="39251" ht="15.75" customHeight="1">
      <c r="J39251" s="40"/>
    </row>
    <row r="39252" ht="15.75" customHeight="1">
      <c r="J39252" s="40"/>
    </row>
    <row r="39253" ht="15.75" customHeight="1">
      <c r="J39253" s="40"/>
    </row>
    <row r="39254" ht="15.75" customHeight="1">
      <c r="J39254" s="40"/>
    </row>
    <row r="39255" ht="15.75" customHeight="1">
      <c r="J39255" s="40"/>
    </row>
    <row r="39256" ht="15.75" customHeight="1">
      <c r="J39256" s="40"/>
    </row>
    <row r="39257" ht="15.75" customHeight="1">
      <c r="J39257" s="40"/>
    </row>
    <row r="39258" ht="15.75" customHeight="1">
      <c r="J39258" s="40"/>
    </row>
    <row r="39259" ht="15.75" customHeight="1">
      <c r="J39259" s="40"/>
    </row>
    <row r="39260" ht="15.75" customHeight="1">
      <c r="J39260" s="40"/>
    </row>
    <row r="39261" ht="15.75" customHeight="1">
      <c r="J39261" s="40"/>
    </row>
    <row r="39262" ht="15.75" customHeight="1">
      <c r="J39262" s="40"/>
    </row>
    <row r="39263" ht="15.75" customHeight="1">
      <c r="J39263" s="40"/>
    </row>
    <row r="39264" ht="15.75" customHeight="1">
      <c r="J39264" s="40"/>
    </row>
    <row r="39265" ht="15.75" customHeight="1">
      <c r="J39265" s="40"/>
    </row>
    <row r="39266" ht="15.75" customHeight="1">
      <c r="J39266" s="40"/>
    </row>
    <row r="39267" ht="15.75" customHeight="1">
      <c r="J39267" s="40"/>
    </row>
    <row r="39268" ht="15.75" customHeight="1">
      <c r="J39268" s="40"/>
    </row>
    <row r="39269" ht="15.75" customHeight="1">
      <c r="J39269" s="40"/>
    </row>
    <row r="39270" ht="15.75" customHeight="1">
      <c r="J39270" s="40"/>
    </row>
    <row r="39271" ht="15.75" customHeight="1">
      <c r="J39271" s="40"/>
    </row>
    <row r="39272" ht="15.75" customHeight="1">
      <c r="J39272" s="40"/>
    </row>
    <row r="39273" ht="15.75" customHeight="1">
      <c r="J39273" s="40"/>
    </row>
    <row r="39274" ht="15.75" customHeight="1">
      <c r="J39274" s="40"/>
    </row>
    <row r="39275" ht="15.75" customHeight="1">
      <c r="J39275" s="40"/>
    </row>
    <row r="39276" ht="15.75" customHeight="1">
      <c r="J39276" s="40"/>
    </row>
    <row r="39277" ht="15.75" customHeight="1">
      <c r="J39277" s="40"/>
    </row>
    <row r="39278" ht="15.75" customHeight="1">
      <c r="J39278" s="40"/>
    </row>
    <row r="39279" ht="15.75" customHeight="1">
      <c r="J39279" s="40"/>
    </row>
    <row r="39280" ht="15.75" customHeight="1">
      <c r="J39280" s="40"/>
    </row>
    <row r="39281" ht="15.75" customHeight="1">
      <c r="J39281" s="40"/>
    </row>
    <row r="39282" ht="15.75" customHeight="1">
      <c r="J39282" s="40"/>
    </row>
    <row r="39283" ht="15.75" customHeight="1">
      <c r="J39283" s="40"/>
    </row>
    <row r="39284" ht="15.75" customHeight="1">
      <c r="J39284" s="40"/>
    </row>
    <row r="39285" ht="15.75" customHeight="1">
      <c r="J39285" s="40"/>
    </row>
    <row r="39286" ht="15.75" customHeight="1">
      <c r="J39286" s="40"/>
    </row>
    <row r="39287" ht="15.75" customHeight="1">
      <c r="J39287" s="40"/>
    </row>
    <row r="39288" ht="15.75" customHeight="1">
      <c r="J39288" s="40"/>
    </row>
    <row r="39289" ht="15.75" customHeight="1">
      <c r="J39289" s="40"/>
    </row>
    <row r="39290" ht="15.75" customHeight="1">
      <c r="J39290" s="40"/>
    </row>
    <row r="39291" ht="15.75" customHeight="1">
      <c r="J39291" s="40"/>
    </row>
    <row r="39292" ht="15.75" customHeight="1">
      <c r="J39292" s="40"/>
    </row>
    <row r="39293" ht="15.75" customHeight="1">
      <c r="J39293" s="40"/>
    </row>
    <row r="39294" ht="15.75" customHeight="1">
      <c r="J39294" s="40"/>
    </row>
    <row r="39295" ht="15.75" customHeight="1">
      <c r="J39295" s="40"/>
    </row>
    <row r="39296" ht="15.75" customHeight="1">
      <c r="J39296" s="40"/>
    </row>
    <row r="39297" ht="15.75" customHeight="1">
      <c r="J39297" s="40"/>
    </row>
    <row r="39298" ht="15.75" customHeight="1">
      <c r="J39298" s="40"/>
    </row>
    <row r="39299" ht="15.75" customHeight="1">
      <c r="J39299" s="40"/>
    </row>
    <row r="39300" ht="15.75" customHeight="1">
      <c r="J39300" s="40"/>
    </row>
    <row r="39301" ht="15.75" customHeight="1">
      <c r="J39301" s="40"/>
    </row>
    <row r="39302" ht="15.75" customHeight="1">
      <c r="J39302" s="40"/>
    </row>
    <row r="39303" ht="15.75" customHeight="1">
      <c r="J39303" s="40"/>
    </row>
    <row r="39304" ht="15.75" customHeight="1">
      <c r="J39304" s="40"/>
    </row>
    <row r="39305" ht="15.75" customHeight="1">
      <c r="J39305" s="40"/>
    </row>
    <row r="39306" ht="15.75" customHeight="1">
      <c r="J39306" s="40"/>
    </row>
    <row r="39307" ht="15.75" customHeight="1">
      <c r="J39307" s="40"/>
    </row>
    <row r="39308" ht="15.75" customHeight="1">
      <c r="J39308" s="40"/>
    </row>
    <row r="39309" ht="15.75" customHeight="1">
      <c r="J39309" s="40"/>
    </row>
    <row r="39310" ht="15.75" customHeight="1">
      <c r="J39310" s="40"/>
    </row>
    <row r="39311" ht="15.75" customHeight="1">
      <c r="J39311" s="40"/>
    </row>
    <row r="39312" ht="15.75" customHeight="1">
      <c r="J39312" s="40"/>
    </row>
    <row r="39313" ht="15.75" customHeight="1">
      <c r="J39313" s="40"/>
    </row>
    <row r="39314" ht="15.75" customHeight="1">
      <c r="J39314" s="40"/>
    </row>
    <row r="39315" ht="15.75" customHeight="1">
      <c r="J39315" s="40"/>
    </row>
    <row r="39316" ht="15.75" customHeight="1">
      <c r="J39316" s="40"/>
    </row>
    <row r="39317" ht="15.75" customHeight="1">
      <c r="J39317" s="40"/>
    </row>
    <row r="39318" ht="15.75" customHeight="1">
      <c r="J39318" s="40"/>
    </row>
    <row r="39319" ht="15.75" customHeight="1">
      <c r="J39319" s="40"/>
    </row>
    <row r="39320" ht="15.75" customHeight="1">
      <c r="J39320" s="40"/>
    </row>
    <row r="39321" ht="15.75" customHeight="1">
      <c r="J39321" s="40"/>
    </row>
    <row r="39322" ht="15.75" customHeight="1">
      <c r="J39322" s="40"/>
    </row>
    <row r="39323" ht="15.75" customHeight="1">
      <c r="J39323" s="40"/>
    </row>
    <row r="39324" ht="15.75" customHeight="1">
      <c r="J39324" s="40"/>
    </row>
    <row r="39325" ht="15.75" customHeight="1">
      <c r="J39325" s="40"/>
    </row>
    <row r="39326" ht="15.75" customHeight="1">
      <c r="J39326" s="40"/>
    </row>
    <row r="39327" ht="15.75" customHeight="1">
      <c r="J39327" s="40"/>
    </row>
    <row r="39328" ht="15.75" customHeight="1">
      <c r="J39328" s="40"/>
    </row>
    <row r="39329" ht="15.75" customHeight="1">
      <c r="J39329" s="40"/>
    </row>
    <row r="39330" ht="15.75" customHeight="1">
      <c r="J39330" s="40"/>
    </row>
    <row r="39331" ht="15.75" customHeight="1">
      <c r="J39331" s="40"/>
    </row>
    <row r="39332" ht="15.75" customHeight="1">
      <c r="J39332" s="40"/>
    </row>
    <row r="39333" ht="15.75" customHeight="1">
      <c r="J39333" s="40"/>
    </row>
    <row r="39334" ht="15.75" customHeight="1">
      <c r="J39334" s="40"/>
    </row>
    <row r="39335" ht="15.75" customHeight="1">
      <c r="J39335" s="40"/>
    </row>
    <row r="39336" ht="15.75" customHeight="1">
      <c r="J39336" s="40"/>
    </row>
    <row r="39337" ht="15.75" customHeight="1">
      <c r="J39337" s="40"/>
    </row>
    <row r="39338" ht="15.75" customHeight="1">
      <c r="J39338" s="40"/>
    </row>
    <row r="39339" ht="15.75" customHeight="1">
      <c r="J39339" s="40"/>
    </row>
    <row r="39340" ht="15.75" customHeight="1">
      <c r="J39340" s="40"/>
    </row>
    <row r="39341" ht="15.75" customHeight="1">
      <c r="J39341" s="40"/>
    </row>
    <row r="39342" ht="15.75" customHeight="1">
      <c r="J39342" s="40"/>
    </row>
    <row r="39343" ht="15.75" customHeight="1">
      <c r="J39343" s="40"/>
    </row>
    <row r="39344" ht="15.75" customHeight="1">
      <c r="J39344" s="40"/>
    </row>
    <row r="39345" ht="15.75" customHeight="1">
      <c r="J39345" s="40"/>
    </row>
    <row r="39346" ht="15.75" customHeight="1">
      <c r="J39346" s="40"/>
    </row>
    <row r="39347" ht="15.75" customHeight="1">
      <c r="J39347" s="40"/>
    </row>
    <row r="39348" ht="15.75" customHeight="1">
      <c r="J39348" s="40"/>
    </row>
    <row r="39349" ht="15.75" customHeight="1">
      <c r="J39349" s="40"/>
    </row>
    <row r="39350" ht="15.75" customHeight="1">
      <c r="J39350" s="40"/>
    </row>
    <row r="39351" ht="15.75" customHeight="1">
      <c r="J39351" s="40"/>
    </row>
    <row r="39352" ht="15.75" customHeight="1">
      <c r="J39352" s="40"/>
    </row>
    <row r="39353" ht="15.75" customHeight="1">
      <c r="J39353" s="40"/>
    </row>
    <row r="39354" ht="15.75" customHeight="1">
      <c r="J39354" s="40"/>
    </row>
    <row r="39355" ht="15.75" customHeight="1">
      <c r="J39355" s="40"/>
    </row>
    <row r="39356" ht="15.75" customHeight="1">
      <c r="J39356" s="40"/>
    </row>
    <row r="39357" ht="15.75" customHeight="1">
      <c r="J39357" s="40"/>
    </row>
    <row r="39358" ht="15.75" customHeight="1">
      <c r="J39358" s="40"/>
    </row>
    <row r="39359" ht="15.75" customHeight="1">
      <c r="J39359" s="40"/>
    </row>
    <row r="39360" ht="15.75" customHeight="1">
      <c r="J39360" s="40"/>
    </row>
    <row r="39361" ht="15.75" customHeight="1">
      <c r="J39361" s="40"/>
    </row>
    <row r="39362" ht="15.75" customHeight="1">
      <c r="J39362" s="40"/>
    </row>
    <row r="39363" ht="15.75" customHeight="1">
      <c r="J39363" s="40"/>
    </row>
    <row r="39364" ht="15.75" customHeight="1">
      <c r="J39364" s="40"/>
    </row>
    <row r="39365" ht="15.75" customHeight="1">
      <c r="J39365" s="40"/>
    </row>
    <row r="39366" ht="15.75" customHeight="1">
      <c r="J39366" s="40"/>
    </row>
    <row r="39367" ht="15.75" customHeight="1">
      <c r="J39367" s="40"/>
    </row>
    <row r="39368" ht="15.75" customHeight="1">
      <c r="J39368" s="40"/>
    </row>
    <row r="39369" ht="15.75" customHeight="1">
      <c r="J39369" s="40"/>
    </row>
    <row r="39370" ht="15.75" customHeight="1">
      <c r="J39370" s="40"/>
    </row>
    <row r="39371" ht="15.75" customHeight="1">
      <c r="J39371" s="40"/>
    </row>
    <row r="39372" ht="15.75" customHeight="1">
      <c r="J39372" s="40"/>
    </row>
    <row r="39373" ht="15.75" customHeight="1">
      <c r="J39373" s="40"/>
    </row>
    <row r="39374" ht="15.75" customHeight="1">
      <c r="J39374" s="40"/>
    </row>
    <row r="39375" ht="15.75" customHeight="1">
      <c r="J39375" s="40"/>
    </row>
    <row r="39376" ht="15.75" customHeight="1">
      <c r="J39376" s="40"/>
    </row>
    <row r="39377" ht="15.75" customHeight="1">
      <c r="J39377" s="40"/>
    </row>
    <row r="39378" ht="15.75" customHeight="1">
      <c r="J39378" s="40"/>
    </row>
    <row r="39379" ht="15.75" customHeight="1">
      <c r="J39379" s="40"/>
    </row>
    <row r="39380" ht="15.75" customHeight="1">
      <c r="J39380" s="40"/>
    </row>
    <row r="39381" ht="15.75" customHeight="1">
      <c r="J39381" s="40"/>
    </row>
    <row r="39382" ht="15.75" customHeight="1">
      <c r="J39382" s="40"/>
    </row>
    <row r="39383" ht="15.75" customHeight="1">
      <c r="J39383" s="40"/>
    </row>
    <row r="39384" ht="15.75" customHeight="1">
      <c r="J39384" s="40"/>
    </row>
    <row r="39385" ht="15.75" customHeight="1">
      <c r="J39385" s="40"/>
    </row>
    <row r="39386" ht="15.75" customHeight="1">
      <c r="J39386" s="40"/>
    </row>
    <row r="39387" ht="15.75" customHeight="1">
      <c r="J39387" s="40"/>
    </row>
    <row r="39388" ht="15.75" customHeight="1">
      <c r="J39388" s="40"/>
    </row>
    <row r="39389" ht="15.75" customHeight="1">
      <c r="J39389" s="40"/>
    </row>
    <row r="39390" ht="15.75" customHeight="1">
      <c r="J39390" s="40"/>
    </row>
    <row r="39391" ht="15.75" customHeight="1">
      <c r="J39391" s="40"/>
    </row>
    <row r="39392" ht="15.75" customHeight="1">
      <c r="J39392" s="40"/>
    </row>
    <row r="39393" ht="15.75" customHeight="1">
      <c r="J39393" s="40"/>
    </row>
    <row r="39394" ht="15.75" customHeight="1">
      <c r="J39394" s="40"/>
    </row>
    <row r="39395" ht="15.75" customHeight="1">
      <c r="J39395" s="40"/>
    </row>
    <row r="39396" ht="15.75" customHeight="1">
      <c r="J39396" s="40"/>
    </row>
    <row r="39397" ht="15.75" customHeight="1">
      <c r="J39397" s="40"/>
    </row>
    <row r="39398" ht="15.75" customHeight="1">
      <c r="J39398" s="40"/>
    </row>
    <row r="39399" ht="15.75" customHeight="1">
      <c r="J39399" s="40"/>
    </row>
    <row r="39400" ht="15.75" customHeight="1">
      <c r="J39400" s="40"/>
    </row>
    <row r="39401" ht="15.75" customHeight="1">
      <c r="J39401" s="40"/>
    </row>
    <row r="39402" ht="15.75" customHeight="1">
      <c r="J39402" s="40"/>
    </row>
    <row r="39403" ht="15.75" customHeight="1">
      <c r="J39403" s="40"/>
    </row>
    <row r="39404" ht="15.75" customHeight="1">
      <c r="J39404" s="40"/>
    </row>
    <row r="39405" ht="15.75" customHeight="1">
      <c r="J39405" s="40"/>
    </row>
    <row r="39406" ht="15.75" customHeight="1">
      <c r="J39406" s="40"/>
    </row>
    <row r="39407" ht="15.75" customHeight="1">
      <c r="J39407" s="40"/>
    </row>
    <row r="39408" ht="15.75" customHeight="1">
      <c r="J39408" s="40"/>
    </row>
    <row r="39409" ht="15.75" customHeight="1">
      <c r="J39409" s="40"/>
    </row>
    <row r="39410" ht="15.75" customHeight="1">
      <c r="J39410" s="40"/>
    </row>
    <row r="39411" ht="15.75" customHeight="1">
      <c r="J39411" s="40"/>
    </row>
    <row r="39412" ht="15.75" customHeight="1">
      <c r="J39412" s="40"/>
    </row>
    <row r="39413" ht="15.75" customHeight="1">
      <c r="J39413" s="40"/>
    </row>
    <row r="39414" ht="15.75" customHeight="1">
      <c r="J39414" s="40"/>
    </row>
    <row r="39415" ht="15.75" customHeight="1">
      <c r="J39415" s="40"/>
    </row>
    <row r="39416" ht="15.75" customHeight="1">
      <c r="J39416" s="40"/>
    </row>
    <row r="39417" ht="15.75" customHeight="1">
      <c r="J39417" s="40"/>
    </row>
    <row r="39418" ht="15.75" customHeight="1">
      <c r="J39418" s="40"/>
    </row>
    <row r="39419" ht="15.75" customHeight="1">
      <c r="J39419" s="40"/>
    </row>
    <row r="39420" ht="15.75" customHeight="1">
      <c r="J39420" s="40"/>
    </row>
    <row r="39421" ht="15.75" customHeight="1">
      <c r="J39421" s="40"/>
    </row>
    <row r="39422" ht="15.75" customHeight="1">
      <c r="J39422" s="40"/>
    </row>
    <row r="39423" ht="15.75" customHeight="1">
      <c r="J39423" s="40"/>
    </row>
    <row r="39424" ht="15.75" customHeight="1">
      <c r="J39424" s="40"/>
    </row>
    <row r="39425" ht="15.75" customHeight="1">
      <c r="J39425" s="40"/>
    </row>
    <row r="39426" ht="15.75" customHeight="1">
      <c r="J39426" s="40"/>
    </row>
    <row r="39427" ht="15.75" customHeight="1">
      <c r="J39427" s="40"/>
    </row>
    <row r="39428" ht="15.75" customHeight="1">
      <c r="J39428" s="40"/>
    </row>
    <row r="39429" ht="15.75" customHeight="1">
      <c r="J39429" s="40"/>
    </row>
    <row r="39430" ht="15.75" customHeight="1">
      <c r="J39430" s="40"/>
    </row>
    <row r="39431" ht="15.75" customHeight="1">
      <c r="J39431" s="40"/>
    </row>
    <row r="39432" ht="15.75" customHeight="1">
      <c r="J39432" s="40"/>
    </row>
    <row r="39433" ht="15.75" customHeight="1">
      <c r="J39433" s="40"/>
    </row>
    <row r="39434" ht="15.75" customHeight="1">
      <c r="J39434" s="40"/>
    </row>
    <row r="39435" ht="15.75" customHeight="1">
      <c r="J39435" s="40"/>
    </row>
    <row r="39436" ht="15.75" customHeight="1">
      <c r="J39436" s="40"/>
    </row>
    <row r="39437" ht="15.75" customHeight="1">
      <c r="J39437" s="40"/>
    </row>
    <row r="39438" ht="15.75" customHeight="1">
      <c r="J39438" s="40"/>
    </row>
    <row r="39439" ht="15.75" customHeight="1">
      <c r="J39439" s="40"/>
    </row>
    <row r="39440" ht="15.75" customHeight="1">
      <c r="J39440" s="40"/>
    </row>
    <row r="39441" ht="15.75" customHeight="1">
      <c r="J39441" s="40"/>
    </row>
    <row r="39442" ht="15.75" customHeight="1">
      <c r="J39442" s="40"/>
    </row>
    <row r="39443" ht="15.75" customHeight="1">
      <c r="J39443" s="40"/>
    </row>
    <row r="39444" ht="15.75" customHeight="1">
      <c r="J39444" s="40"/>
    </row>
    <row r="39445" ht="15.75" customHeight="1">
      <c r="J39445" s="40"/>
    </row>
    <row r="39446" ht="15.75" customHeight="1">
      <c r="J39446" s="40"/>
    </row>
    <row r="39447" ht="15.75" customHeight="1">
      <c r="J39447" s="40"/>
    </row>
    <row r="39448" ht="15.75" customHeight="1">
      <c r="J39448" s="40"/>
    </row>
    <row r="39449" ht="15.75" customHeight="1">
      <c r="J39449" s="40"/>
    </row>
    <row r="39450" ht="15.75" customHeight="1">
      <c r="J39450" s="40"/>
    </row>
    <row r="39451" ht="15.75" customHeight="1">
      <c r="J39451" s="40"/>
    </row>
    <row r="39452" ht="15.75" customHeight="1">
      <c r="J39452" s="40"/>
    </row>
    <row r="39453" ht="15.75" customHeight="1">
      <c r="J39453" s="40"/>
    </row>
    <row r="39454" ht="15.75" customHeight="1">
      <c r="J39454" s="40"/>
    </row>
    <row r="39455" ht="15.75" customHeight="1">
      <c r="J39455" s="40"/>
    </row>
    <row r="39456" ht="15.75" customHeight="1">
      <c r="J39456" s="40"/>
    </row>
    <row r="39457" ht="15.75" customHeight="1">
      <c r="J39457" s="40"/>
    </row>
    <row r="39458" ht="15.75" customHeight="1">
      <c r="J39458" s="40"/>
    </row>
    <row r="39459" ht="15.75" customHeight="1">
      <c r="J39459" s="40"/>
    </row>
    <row r="39460" ht="15.75" customHeight="1">
      <c r="J39460" s="40"/>
    </row>
    <row r="39461" ht="15.75" customHeight="1">
      <c r="J39461" s="40"/>
    </row>
    <row r="39462" ht="15.75" customHeight="1">
      <c r="J39462" s="40"/>
    </row>
    <row r="39463" ht="15.75" customHeight="1">
      <c r="J39463" s="40"/>
    </row>
    <row r="39464" ht="15.75" customHeight="1">
      <c r="J39464" s="40"/>
    </row>
    <row r="39465" ht="15.75" customHeight="1">
      <c r="J39465" s="40"/>
    </row>
    <row r="39466" ht="15.75" customHeight="1">
      <c r="J39466" s="40"/>
    </row>
    <row r="39467" ht="15.75" customHeight="1">
      <c r="J39467" s="40"/>
    </row>
    <row r="39468" ht="15.75" customHeight="1">
      <c r="J39468" s="40"/>
    </row>
    <row r="39469" ht="15.75" customHeight="1">
      <c r="J39469" s="40"/>
    </row>
    <row r="39470" ht="15.75" customHeight="1">
      <c r="J39470" s="40"/>
    </row>
    <row r="39471" ht="15.75" customHeight="1">
      <c r="J39471" s="40"/>
    </row>
    <row r="39472" ht="15.75" customHeight="1">
      <c r="J39472" s="40"/>
    </row>
    <row r="39473" ht="15.75" customHeight="1">
      <c r="J39473" s="40"/>
    </row>
    <row r="39474" ht="15.75" customHeight="1">
      <c r="J39474" s="40"/>
    </row>
    <row r="39475" ht="15.75" customHeight="1">
      <c r="J39475" s="40"/>
    </row>
    <row r="39476" ht="15.75" customHeight="1">
      <c r="J39476" s="40"/>
    </row>
    <row r="39477" ht="15.75" customHeight="1">
      <c r="J39477" s="40"/>
    </row>
    <row r="39478" ht="15.75" customHeight="1">
      <c r="J39478" s="40"/>
    </row>
    <row r="39479" ht="15.75" customHeight="1">
      <c r="J39479" s="40"/>
    </row>
    <row r="39480" ht="15.75" customHeight="1">
      <c r="J39480" s="40"/>
    </row>
    <row r="39481" ht="15.75" customHeight="1">
      <c r="J39481" s="40"/>
    </row>
    <row r="39482" ht="15.75" customHeight="1">
      <c r="J39482" s="40"/>
    </row>
    <row r="39483" ht="15.75" customHeight="1">
      <c r="J39483" s="40"/>
    </row>
    <row r="39484" ht="15.75" customHeight="1">
      <c r="J39484" s="40"/>
    </row>
    <row r="39485" ht="15.75" customHeight="1">
      <c r="J39485" s="40"/>
    </row>
    <row r="39486" ht="15.75" customHeight="1">
      <c r="J39486" s="40"/>
    </row>
    <row r="39487" ht="15.75" customHeight="1">
      <c r="J39487" s="40"/>
    </row>
    <row r="39488" ht="15.75" customHeight="1">
      <c r="J39488" s="40"/>
    </row>
    <row r="39489" ht="15.75" customHeight="1">
      <c r="J39489" s="40"/>
    </row>
    <row r="39490" ht="15.75" customHeight="1">
      <c r="J39490" s="40"/>
    </row>
    <row r="39491" ht="15.75" customHeight="1">
      <c r="J39491" s="40"/>
    </row>
    <row r="39492" ht="15.75" customHeight="1">
      <c r="J39492" s="40"/>
    </row>
    <row r="39493" ht="15.75" customHeight="1">
      <c r="J39493" s="40"/>
    </row>
    <row r="39494" ht="15.75" customHeight="1">
      <c r="J39494" s="40"/>
    </row>
    <row r="39495" ht="15.75" customHeight="1">
      <c r="J39495" s="40"/>
    </row>
    <row r="39496" ht="15.75" customHeight="1">
      <c r="J39496" s="40"/>
    </row>
    <row r="39497" ht="15.75" customHeight="1">
      <c r="J39497" s="40"/>
    </row>
    <row r="39498" ht="15.75" customHeight="1">
      <c r="J39498" s="40"/>
    </row>
    <row r="39499" ht="15.75" customHeight="1">
      <c r="J39499" s="40"/>
    </row>
    <row r="39500" ht="15.75" customHeight="1">
      <c r="J39500" s="40"/>
    </row>
    <row r="39501" ht="15.75" customHeight="1">
      <c r="J39501" s="40"/>
    </row>
    <row r="39502" ht="15.75" customHeight="1">
      <c r="J39502" s="40"/>
    </row>
    <row r="39503" ht="15.75" customHeight="1">
      <c r="J39503" s="40"/>
    </row>
    <row r="39504" ht="15.75" customHeight="1">
      <c r="J39504" s="40"/>
    </row>
    <row r="39505" ht="15.75" customHeight="1">
      <c r="J39505" s="40"/>
    </row>
    <row r="39506" ht="15.75" customHeight="1">
      <c r="J39506" s="40"/>
    </row>
    <row r="39507" ht="15.75" customHeight="1">
      <c r="J39507" s="40"/>
    </row>
    <row r="39508" ht="15.75" customHeight="1">
      <c r="J39508" s="40"/>
    </row>
    <row r="39509" ht="15.75" customHeight="1">
      <c r="J39509" s="40"/>
    </row>
    <row r="39510" ht="15.75" customHeight="1">
      <c r="J39510" s="40"/>
    </row>
    <row r="39511" ht="15.75" customHeight="1">
      <c r="J39511" s="40"/>
    </row>
    <row r="39512" ht="15.75" customHeight="1">
      <c r="J39512" s="40"/>
    </row>
    <row r="39513" ht="15.75" customHeight="1">
      <c r="J39513" s="40"/>
    </row>
    <row r="39514" ht="15.75" customHeight="1">
      <c r="J39514" s="40"/>
    </row>
    <row r="39515" ht="15.75" customHeight="1">
      <c r="J39515" s="40"/>
    </row>
    <row r="39516" ht="15.75" customHeight="1">
      <c r="J39516" s="40"/>
    </row>
    <row r="39517" ht="15.75" customHeight="1">
      <c r="J39517" s="40"/>
    </row>
    <row r="39518" ht="15.75" customHeight="1">
      <c r="J39518" s="40"/>
    </row>
    <row r="39519" ht="15.75" customHeight="1">
      <c r="J39519" s="40"/>
    </row>
    <row r="39520" ht="15.75" customHeight="1">
      <c r="J39520" s="40"/>
    </row>
    <row r="39521" ht="15.75" customHeight="1">
      <c r="J39521" s="40"/>
    </row>
    <row r="39522" ht="15.75" customHeight="1">
      <c r="J39522" s="40"/>
    </row>
    <row r="39523" ht="15.75" customHeight="1">
      <c r="J39523" s="40"/>
    </row>
    <row r="39524" ht="15.75" customHeight="1">
      <c r="J39524" s="40"/>
    </row>
    <row r="39525" ht="15.75" customHeight="1">
      <c r="J39525" s="40"/>
    </row>
    <row r="39526" ht="15.75" customHeight="1">
      <c r="J39526" s="40"/>
    </row>
    <row r="39527" ht="15.75" customHeight="1">
      <c r="J39527" s="40"/>
    </row>
    <row r="39528" ht="15.75" customHeight="1">
      <c r="J39528" s="40"/>
    </row>
    <row r="39529" ht="15.75" customHeight="1">
      <c r="J39529" s="40"/>
    </row>
    <row r="39530" ht="15.75" customHeight="1">
      <c r="J39530" s="40"/>
    </row>
    <row r="39531" ht="15.75" customHeight="1">
      <c r="J39531" s="40"/>
    </row>
    <row r="39532" ht="15.75" customHeight="1">
      <c r="J39532" s="40"/>
    </row>
    <row r="39533" ht="15.75" customHeight="1">
      <c r="J39533" s="40"/>
    </row>
    <row r="39534" ht="15.75" customHeight="1">
      <c r="J39534" s="40"/>
    </row>
    <row r="39535" ht="15.75" customHeight="1">
      <c r="J39535" s="40"/>
    </row>
    <row r="39536" ht="15.75" customHeight="1">
      <c r="J39536" s="40"/>
    </row>
    <row r="39537" ht="15.75" customHeight="1">
      <c r="J39537" s="40"/>
    </row>
    <row r="39538" ht="15.75" customHeight="1">
      <c r="J39538" s="40"/>
    </row>
    <row r="39539" ht="15.75" customHeight="1">
      <c r="J39539" s="40"/>
    </row>
    <row r="39540" ht="15.75" customHeight="1">
      <c r="J39540" s="40"/>
    </row>
    <row r="39541" ht="15.75" customHeight="1">
      <c r="J39541" s="40"/>
    </row>
    <row r="39542" ht="15.75" customHeight="1">
      <c r="J39542" s="40"/>
    </row>
    <row r="39543" ht="15.75" customHeight="1">
      <c r="J39543" s="40"/>
    </row>
    <row r="39544" ht="15.75" customHeight="1">
      <c r="J39544" s="40"/>
    </row>
    <row r="39545" ht="15.75" customHeight="1">
      <c r="J39545" s="40"/>
    </row>
    <row r="39546" ht="15.75" customHeight="1">
      <c r="J39546" s="40"/>
    </row>
    <row r="39547" ht="15.75" customHeight="1">
      <c r="J39547" s="40"/>
    </row>
    <row r="39548" ht="15.75" customHeight="1">
      <c r="J39548" s="40"/>
    </row>
    <row r="39549" ht="15.75" customHeight="1">
      <c r="J39549" s="40"/>
    </row>
    <row r="39550" ht="15.75" customHeight="1">
      <c r="J39550" s="40"/>
    </row>
    <row r="39551" ht="15.75" customHeight="1">
      <c r="J39551" s="40"/>
    </row>
    <row r="39552" ht="15.75" customHeight="1">
      <c r="J39552" s="40"/>
    </row>
    <row r="39553" ht="15.75" customHeight="1">
      <c r="J39553" s="40"/>
    </row>
    <row r="39554" ht="15.75" customHeight="1">
      <c r="J39554" s="40"/>
    </row>
    <row r="39555" ht="15.75" customHeight="1">
      <c r="J39555" s="40"/>
    </row>
    <row r="39556" ht="15.75" customHeight="1">
      <c r="J39556" s="40"/>
    </row>
    <row r="39557" ht="15.75" customHeight="1">
      <c r="J39557" s="40"/>
    </row>
    <row r="39558" ht="15.75" customHeight="1">
      <c r="J39558" s="40"/>
    </row>
    <row r="39559" ht="15.75" customHeight="1">
      <c r="J39559" s="40"/>
    </row>
    <row r="39560" ht="15.75" customHeight="1">
      <c r="J39560" s="40"/>
    </row>
    <row r="39561" ht="15.75" customHeight="1">
      <c r="J39561" s="40"/>
    </row>
    <row r="39562" ht="15.75" customHeight="1">
      <c r="J39562" s="40"/>
    </row>
    <row r="39563" ht="15.75" customHeight="1">
      <c r="J39563" s="40"/>
    </row>
    <row r="39564" ht="15.75" customHeight="1">
      <c r="J39564" s="40"/>
    </row>
    <row r="39565" ht="15.75" customHeight="1">
      <c r="J39565" s="40"/>
    </row>
    <row r="39566" ht="15.75" customHeight="1">
      <c r="J39566" s="40"/>
    </row>
    <row r="39567" ht="15.75" customHeight="1">
      <c r="J39567" s="40"/>
    </row>
    <row r="39568" ht="15.75" customHeight="1">
      <c r="J39568" s="40"/>
    </row>
    <row r="39569" ht="15.75" customHeight="1">
      <c r="J39569" s="40"/>
    </row>
    <row r="39570" ht="15.75" customHeight="1">
      <c r="J39570" s="40"/>
    </row>
    <row r="39571" ht="15.75" customHeight="1">
      <c r="J39571" s="40"/>
    </row>
    <row r="39572" ht="15.75" customHeight="1">
      <c r="J39572" s="40"/>
    </row>
    <row r="39573" ht="15.75" customHeight="1">
      <c r="J39573" s="40"/>
    </row>
    <row r="39574" ht="15.75" customHeight="1">
      <c r="J39574" s="40"/>
    </row>
    <row r="39575" ht="15.75" customHeight="1">
      <c r="J39575" s="40"/>
    </row>
    <row r="39576" ht="15.75" customHeight="1">
      <c r="J39576" s="40"/>
    </row>
    <row r="39577" ht="15.75" customHeight="1">
      <c r="J39577" s="40"/>
    </row>
    <row r="39578" ht="15.75" customHeight="1">
      <c r="J39578" s="40"/>
    </row>
    <row r="39579" ht="15.75" customHeight="1">
      <c r="J39579" s="40"/>
    </row>
    <row r="39580" ht="15.75" customHeight="1">
      <c r="J39580" s="40"/>
    </row>
    <row r="39581" ht="15.75" customHeight="1">
      <c r="J39581" s="40"/>
    </row>
    <row r="39582" ht="15.75" customHeight="1">
      <c r="J39582" s="40"/>
    </row>
    <row r="39583" ht="15.75" customHeight="1">
      <c r="J39583" s="40"/>
    </row>
    <row r="39584" ht="15.75" customHeight="1">
      <c r="J39584" s="40"/>
    </row>
    <row r="39585" ht="15.75" customHeight="1">
      <c r="J39585" s="40"/>
    </row>
    <row r="39586" ht="15.75" customHeight="1">
      <c r="J39586" s="40"/>
    </row>
    <row r="39587" ht="15.75" customHeight="1">
      <c r="J39587" s="40"/>
    </row>
    <row r="39588" ht="15.75" customHeight="1">
      <c r="J39588" s="40"/>
    </row>
    <row r="39589" ht="15.75" customHeight="1">
      <c r="J39589" s="40"/>
    </row>
    <row r="39590" ht="15.75" customHeight="1">
      <c r="J39590" s="40"/>
    </row>
    <row r="39591" ht="15.75" customHeight="1">
      <c r="J39591" s="40"/>
    </row>
    <row r="39592" ht="15.75" customHeight="1">
      <c r="J39592" s="40"/>
    </row>
    <row r="39593" ht="15.75" customHeight="1">
      <c r="J39593" s="40"/>
    </row>
    <row r="39594" ht="15.75" customHeight="1">
      <c r="J39594" s="40"/>
    </row>
    <row r="39595" ht="15.75" customHeight="1">
      <c r="J39595" s="40"/>
    </row>
    <row r="39596" ht="15.75" customHeight="1">
      <c r="J39596" s="40"/>
    </row>
    <row r="39597" ht="15.75" customHeight="1">
      <c r="J39597" s="40"/>
    </row>
    <row r="39598" ht="15.75" customHeight="1">
      <c r="J39598" s="40"/>
    </row>
    <row r="39599" ht="15.75" customHeight="1">
      <c r="J39599" s="40"/>
    </row>
    <row r="39600" ht="15.75" customHeight="1">
      <c r="J39600" s="40"/>
    </row>
    <row r="39601" ht="15.75" customHeight="1">
      <c r="J39601" s="40"/>
    </row>
    <row r="39602" ht="15.75" customHeight="1">
      <c r="J39602" s="40"/>
    </row>
    <row r="39603" ht="15.75" customHeight="1">
      <c r="J39603" s="40"/>
    </row>
    <row r="39604" ht="15.75" customHeight="1">
      <c r="J39604" s="40"/>
    </row>
    <row r="39605" ht="15.75" customHeight="1">
      <c r="J39605" s="40"/>
    </row>
    <row r="39606" ht="15.75" customHeight="1">
      <c r="J39606" s="40"/>
    </row>
    <row r="39607" ht="15.75" customHeight="1">
      <c r="J39607" s="40"/>
    </row>
    <row r="39608" ht="15.75" customHeight="1">
      <c r="J39608" s="40"/>
    </row>
    <row r="39609" ht="15.75" customHeight="1">
      <c r="J39609" s="40"/>
    </row>
    <row r="39610" ht="15.75" customHeight="1">
      <c r="J39610" s="40"/>
    </row>
    <row r="39611" ht="15.75" customHeight="1">
      <c r="J39611" s="40"/>
    </row>
    <row r="39612" ht="15.75" customHeight="1">
      <c r="J39612" s="40"/>
    </row>
    <row r="39613" ht="15.75" customHeight="1">
      <c r="J39613" s="40"/>
    </row>
    <row r="39614" ht="15.75" customHeight="1">
      <c r="J39614" s="40"/>
    </row>
    <row r="39615" ht="15.75" customHeight="1">
      <c r="J39615" s="40"/>
    </row>
    <row r="39616" ht="15.75" customHeight="1">
      <c r="J39616" s="40"/>
    </row>
    <row r="39617" ht="15.75" customHeight="1">
      <c r="J39617" s="40"/>
    </row>
    <row r="39618" ht="15.75" customHeight="1">
      <c r="J39618" s="40"/>
    </row>
    <row r="39619" ht="15.75" customHeight="1">
      <c r="J39619" s="40"/>
    </row>
    <row r="39620" ht="15.75" customHeight="1">
      <c r="J39620" s="40"/>
    </row>
    <row r="39621" ht="15.75" customHeight="1">
      <c r="J39621" s="40"/>
    </row>
    <row r="39622" ht="15.75" customHeight="1">
      <c r="J39622" s="40"/>
    </row>
    <row r="39623" ht="15.75" customHeight="1">
      <c r="J39623" s="40"/>
    </row>
    <row r="39624" ht="15.75" customHeight="1">
      <c r="J39624" s="40"/>
    </row>
    <row r="39625" ht="15.75" customHeight="1">
      <c r="J39625" s="40"/>
    </row>
    <row r="39626" ht="15.75" customHeight="1">
      <c r="J39626" s="40"/>
    </row>
    <row r="39627" ht="15.75" customHeight="1">
      <c r="J39627" s="40"/>
    </row>
    <row r="39628" ht="15.75" customHeight="1">
      <c r="J39628" s="40"/>
    </row>
    <row r="39629" ht="15.75" customHeight="1">
      <c r="J39629" s="40"/>
    </row>
    <row r="39630" ht="15.75" customHeight="1">
      <c r="J39630" s="40"/>
    </row>
    <row r="39631" ht="15.75" customHeight="1">
      <c r="J39631" s="40"/>
    </row>
    <row r="39632" ht="15.75" customHeight="1">
      <c r="J39632" s="40"/>
    </row>
    <row r="39633" ht="15.75" customHeight="1">
      <c r="J39633" s="40"/>
    </row>
    <row r="39634" ht="15.75" customHeight="1">
      <c r="J39634" s="40"/>
    </row>
    <row r="39635" ht="15.75" customHeight="1">
      <c r="J39635" s="40"/>
    </row>
    <row r="39636" ht="15.75" customHeight="1">
      <c r="J39636" s="40"/>
    </row>
    <row r="39637" ht="15.75" customHeight="1">
      <c r="J39637" s="40"/>
    </row>
    <row r="39638" ht="15.75" customHeight="1">
      <c r="J39638" s="40"/>
    </row>
    <row r="39639" ht="15.75" customHeight="1">
      <c r="J39639" s="40"/>
    </row>
    <row r="39640" ht="15.75" customHeight="1">
      <c r="J39640" s="40"/>
    </row>
    <row r="39641" ht="15.75" customHeight="1">
      <c r="J39641" s="40"/>
    </row>
    <row r="39642" ht="15.75" customHeight="1">
      <c r="J39642" s="40"/>
    </row>
    <row r="39643" ht="15.75" customHeight="1">
      <c r="J39643" s="40"/>
    </row>
    <row r="39644" ht="15.75" customHeight="1">
      <c r="J39644" s="40"/>
    </row>
    <row r="39645" ht="15.75" customHeight="1">
      <c r="J39645" s="40"/>
    </row>
    <row r="39646" ht="15.75" customHeight="1">
      <c r="J39646" s="40"/>
    </row>
    <row r="39647" ht="15.75" customHeight="1">
      <c r="J39647" s="40"/>
    </row>
    <row r="39648" ht="15.75" customHeight="1">
      <c r="J39648" s="40"/>
    </row>
    <row r="39649" ht="15.75" customHeight="1">
      <c r="J39649" s="40"/>
    </row>
    <row r="39650" ht="15.75" customHeight="1">
      <c r="J39650" s="40"/>
    </row>
    <row r="39651" ht="15.75" customHeight="1">
      <c r="J39651" s="40"/>
    </row>
    <row r="39652" ht="15.75" customHeight="1">
      <c r="J39652" s="40"/>
    </row>
    <row r="39653" ht="15.75" customHeight="1">
      <c r="J39653" s="40"/>
    </row>
    <row r="39654" ht="15.75" customHeight="1">
      <c r="J39654" s="40"/>
    </row>
    <row r="39655" ht="15.75" customHeight="1">
      <c r="J39655" s="40"/>
    </row>
    <row r="39656" ht="15.75" customHeight="1">
      <c r="J39656" s="40"/>
    </row>
    <row r="39657" ht="15.75" customHeight="1">
      <c r="J39657" s="40"/>
    </row>
    <row r="39658" ht="15.75" customHeight="1">
      <c r="J39658" s="40"/>
    </row>
    <row r="39659" ht="15.75" customHeight="1">
      <c r="J39659" s="40"/>
    </row>
    <row r="39660" ht="15.75" customHeight="1">
      <c r="J39660" s="40"/>
    </row>
    <row r="39661" ht="15.75" customHeight="1">
      <c r="J39661" s="40"/>
    </row>
    <row r="39662" ht="15.75" customHeight="1">
      <c r="J39662" s="40"/>
    </row>
    <row r="39663" ht="15.75" customHeight="1">
      <c r="J39663" s="40"/>
    </row>
    <row r="39664" ht="15.75" customHeight="1">
      <c r="J39664" s="40"/>
    </row>
    <row r="39665" ht="15.75" customHeight="1">
      <c r="J39665" s="40"/>
    </row>
    <row r="39666" ht="15.75" customHeight="1">
      <c r="J39666" s="40"/>
    </row>
    <row r="39667" ht="15.75" customHeight="1">
      <c r="J39667" s="40"/>
    </row>
    <row r="39668" ht="15.75" customHeight="1">
      <c r="J39668" s="40"/>
    </row>
    <row r="39669" ht="15.75" customHeight="1">
      <c r="J39669" s="40"/>
    </row>
    <row r="39670" ht="15.75" customHeight="1">
      <c r="J39670" s="40"/>
    </row>
    <row r="39671" ht="15.75" customHeight="1">
      <c r="J39671" s="40"/>
    </row>
    <row r="39672" ht="15.75" customHeight="1">
      <c r="J39672" s="40"/>
    </row>
    <row r="39673" ht="15.75" customHeight="1">
      <c r="J39673" s="40"/>
    </row>
    <row r="39674" ht="15.75" customHeight="1">
      <c r="J39674" s="40"/>
    </row>
    <row r="39675" ht="15.75" customHeight="1">
      <c r="J39675" s="40"/>
    </row>
    <row r="39676" ht="15.75" customHeight="1">
      <c r="J39676" s="40"/>
    </row>
    <row r="39677" ht="15.75" customHeight="1">
      <c r="J39677" s="40"/>
    </row>
    <row r="39678" ht="15.75" customHeight="1">
      <c r="J39678" s="40"/>
    </row>
    <row r="39679" ht="15.75" customHeight="1">
      <c r="J39679" s="40"/>
    </row>
    <row r="39680" ht="15.75" customHeight="1">
      <c r="J39680" s="40"/>
    </row>
    <row r="39681" ht="15.75" customHeight="1">
      <c r="J39681" s="40"/>
    </row>
    <row r="39682" ht="15.75" customHeight="1">
      <c r="J39682" s="40"/>
    </row>
    <row r="39683" ht="15.75" customHeight="1">
      <c r="J39683" s="40"/>
    </row>
    <row r="39684" ht="15.75" customHeight="1">
      <c r="J39684" s="40"/>
    </row>
    <row r="39685" ht="15.75" customHeight="1">
      <c r="J39685" s="40"/>
    </row>
    <row r="39686" ht="15.75" customHeight="1">
      <c r="J39686" s="40"/>
    </row>
    <row r="39687" ht="15.75" customHeight="1">
      <c r="J39687" s="40"/>
    </row>
    <row r="39688" ht="15.75" customHeight="1">
      <c r="J39688" s="40"/>
    </row>
    <row r="39689" ht="15.75" customHeight="1">
      <c r="J39689" s="40"/>
    </row>
    <row r="39690" ht="15.75" customHeight="1">
      <c r="J39690" s="40"/>
    </row>
    <row r="39691" ht="15.75" customHeight="1">
      <c r="J39691" s="40"/>
    </row>
    <row r="39692" ht="15.75" customHeight="1">
      <c r="J39692" s="40"/>
    </row>
    <row r="39693" ht="15.75" customHeight="1">
      <c r="J39693" s="40"/>
    </row>
    <row r="39694" ht="15.75" customHeight="1">
      <c r="J39694" s="40"/>
    </row>
    <row r="39695" ht="15.75" customHeight="1">
      <c r="J39695" s="40"/>
    </row>
    <row r="39696" ht="15.75" customHeight="1">
      <c r="J39696" s="40"/>
    </row>
    <row r="39697" ht="15.75" customHeight="1">
      <c r="J39697" s="40"/>
    </row>
    <row r="39698" ht="15.75" customHeight="1">
      <c r="J39698" s="40"/>
    </row>
    <row r="39699" ht="15.75" customHeight="1">
      <c r="J39699" s="40"/>
    </row>
    <row r="39700" ht="15.75" customHeight="1">
      <c r="J39700" s="40"/>
    </row>
    <row r="39701" ht="15.75" customHeight="1">
      <c r="J39701" s="40"/>
    </row>
    <row r="39702" ht="15.75" customHeight="1">
      <c r="J39702" s="40"/>
    </row>
    <row r="39703" ht="15.75" customHeight="1">
      <c r="J39703" s="40"/>
    </row>
    <row r="39704" ht="15.75" customHeight="1">
      <c r="J39704" s="40"/>
    </row>
    <row r="39705" ht="15.75" customHeight="1">
      <c r="J39705" s="40"/>
    </row>
    <row r="39706" ht="15.75" customHeight="1">
      <c r="J39706" s="40"/>
    </row>
    <row r="39707" ht="15.75" customHeight="1">
      <c r="J39707" s="40"/>
    </row>
    <row r="39708" ht="15.75" customHeight="1">
      <c r="J39708" s="40"/>
    </row>
    <row r="39709" ht="15.75" customHeight="1">
      <c r="J39709" s="40"/>
    </row>
    <row r="39710" ht="15.75" customHeight="1">
      <c r="J39710" s="40"/>
    </row>
    <row r="39711" ht="15.75" customHeight="1">
      <c r="J39711" s="40"/>
    </row>
    <row r="39712" ht="15.75" customHeight="1">
      <c r="J39712" s="40"/>
    </row>
    <row r="39713" ht="15.75" customHeight="1">
      <c r="J39713" s="40"/>
    </row>
    <row r="39714" ht="15.75" customHeight="1">
      <c r="J39714" s="40"/>
    </row>
    <row r="39715" ht="15.75" customHeight="1">
      <c r="J39715" s="40"/>
    </row>
    <row r="39716" ht="15.75" customHeight="1">
      <c r="J39716" s="40"/>
    </row>
    <row r="39717" ht="15.75" customHeight="1">
      <c r="J39717" s="40"/>
    </row>
    <row r="39718" ht="15.75" customHeight="1">
      <c r="J39718" s="40"/>
    </row>
    <row r="39719" ht="15.75" customHeight="1">
      <c r="J39719" s="40"/>
    </row>
    <row r="39720" ht="15.75" customHeight="1">
      <c r="J39720" s="40"/>
    </row>
    <row r="39721" ht="15.75" customHeight="1">
      <c r="J39721" s="40"/>
    </row>
    <row r="39722" ht="15.75" customHeight="1">
      <c r="J39722" s="40"/>
    </row>
    <row r="39723" ht="15.75" customHeight="1">
      <c r="J39723" s="40"/>
    </row>
    <row r="39724" ht="15.75" customHeight="1">
      <c r="J39724" s="40"/>
    </row>
    <row r="39725" ht="15.75" customHeight="1">
      <c r="J39725" s="40"/>
    </row>
    <row r="39726" ht="15.75" customHeight="1">
      <c r="J39726" s="40"/>
    </row>
    <row r="39727" ht="15.75" customHeight="1">
      <c r="J39727" s="40"/>
    </row>
    <row r="39728" ht="15.75" customHeight="1">
      <c r="J39728" s="40"/>
    </row>
    <row r="39729" ht="15.75" customHeight="1">
      <c r="J39729" s="40"/>
    </row>
    <row r="39730" ht="15.75" customHeight="1">
      <c r="J39730" s="40"/>
    </row>
    <row r="39731" ht="15.75" customHeight="1">
      <c r="J39731" s="40"/>
    </row>
    <row r="39732" ht="15.75" customHeight="1">
      <c r="J39732" s="40"/>
    </row>
    <row r="39733" ht="15.75" customHeight="1">
      <c r="J39733" s="40"/>
    </row>
    <row r="39734" ht="15.75" customHeight="1">
      <c r="J39734" s="40"/>
    </row>
    <row r="39735" ht="15.75" customHeight="1">
      <c r="J39735" s="40"/>
    </row>
    <row r="39736" ht="15.75" customHeight="1">
      <c r="J39736" s="40"/>
    </row>
    <row r="39737" ht="15.75" customHeight="1">
      <c r="J39737" s="40"/>
    </row>
    <row r="39738" ht="15.75" customHeight="1">
      <c r="J39738" s="40"/>
    </row>
    <row r="39739" ht="15.75" customHeight="1">
      <c r="J39739" s="40"/>
    </row>
    <row r="39740" ht="15.75" customHeight="1">
      <c r="J39740" s="40"/>
    </row>
    <row r="39741" ht="15.75" customHeight="1">
      <c r="J39741" s="40"/>
    </row>
    <row r="39742" ht="15.75" customHeight="1">
      <c r="J39742" s="40"/>
    </row>
    <row r="39743" ht="15.75" customHeight="1">
      <c r="J39743" s="40"/>
    </row>
    <row r="39744" ht="15.75" customHeight="1">
      <c r="J39744" s="40"/>
    </row>
    <row r="39745" ht="15.75" customHeight="1">
      <c r="J39745" s="40"/>
    </row>
    <row r="39746" ht="15.75" customHeight="1">
      <c r="J39746" s="40"/>
    </row>
    <row r="39747" ht="15.75" customHeight="1">
      <c r="J39747" s="40"/>
    </row>
    <row r="39748" ht="15.75" customHeight="1">
      <c r="J39748" s="40"/>
    </row>
    <row r="39749" ht="15.75" customHeight="1">
      <c r="J39749" s="40"/>
    </row>
    <row r="39750" ht="15.75" customHeight="1">
      <c r="J39750" s="40"/>
    </row>
    <row r="39751" ht="15.75" customHeight="1">
      <c r="J39751" s="40"/>
    </row>
    <row r="39752" ht="15.75" customHeight="1">
      <c r="J39752" s="40"/>
    </row>
    <row r="39753" ht="15.75" customHeight="1">
      <c r="J39753" s="40"/>
    </row>
    <row r="39754" ht="15.75" customHeight="1">
      <c r="J39754" s="40"/>
    </row>
    <row r="39755" ht="15.75" customHeight="1">
      <c r="J39755" s="40"/>
    </row>
    <row r="39756" ht="15.75" customHeight="1">
      <c r="J39756" s="40"/>
    </row>
    <row r="39757" ht="15.75" customHeight="1">
      <c r="J39757" s="40"/>
    </row>
    <row r="39758" ht="15.75" customHeight="1">
      <c r="J39758" s="40"/>
    </row>
    <row r="39759" ht="15.75" customHeight="1">
      <c r="J39759" s="40"/>
    </row>
    <row r="39760" ht="15.75" customHeight="1">
      <c r="J39760" s="40"/>
    </row>
    <row r="39761" ht="15.75" customHeight="1">
      <c r="J39761" s="40"/>
    </row>
    <row r="39762" ht="15.75" customHeight="1">
      <c r="J39762" s="40"/>
    </row>
    <row r="39763" ht="15.75" customHeight="1">
      <c r="J39763" s="40"/>
    </row>
    <row r="39764" ht="15.75" customHeight="1">
      <c r="J39764" s="40"/>
    </row>
    <row r="39765" ht="15.75" customHeight="1">
      <c r="J39765" s="40"/>
    </row>
    <row r="39766" ht="15.75" customHeight="1">
      <c r="J39766" s="40"/>
    </row>
    <row r="39767" ht="15.75" customHeight="1">
      <c r="J39767" s="40"/>
    </row>
    <row r="39768" ht="15.75" customHeight="1">
      <c r="J39768" s="40"/>
    </row>
    <row r="39769" ht="15.75" customHeight="1">
      <c r="J39769" s="40"/>
    </row>
    <row r="39770" ht="15.75" customHeight="1">
      <c r="J39770" s="40"/>
    </row>
    <row r="39771" ht="15.75" customHeight="1">
      <c r="J39771" s="40"/>
    </row>
    <row r="39772" ht="15.75" customHeight="1">
      <c r="J39772" s="40"/>
    </row>
    <row r="39773" ht="15.75" customHeight="1">
      <c r="J39773" s="40"/>
    </row>
    <row r="39774" ht="15.75" customHeight="1">
      <c r="J39774" s="40"/>
    </row>
    <row r="39775" ht="15.75" customHeight="1">
      <c r="J39775" s="40"/>
    </row>
    <row r="39776" ht="15.75" customHeight="1">
      <c r="J39776" s="40"/>
    </row>
    <row r="39777" ht="15.75" customHeight="1">
      <c r="J39777" s="40"/>
    </row>
    <row r="39778" ht="15.75" customHeight="1">
      <c r="J39778" s="40"/>
    </row>
    <row r="39779" ht="15.75" customHeight="1">
      <c r="J39779" s="40"/>
    </row>
    <row r="39780" ht="15.75" customHeight="1">
      <c r="J39780" s="40"/>
    </row>
    <row r="39781" ht="15.75" customHeight="1">
      <c r="J39781" s="40"/>
    </row>
    <row r="39782" ht="15.75" customHeight="1">
      <c r="J39782" s="40"/>
    </row>
    <row r="39783" ht="15.75" customHeight="1">
      <c r="J39783" s="40"/>
    </row>
    <row r="39784" ht="15.75" customHeight="1">
      <c r="J39784" s="40"/>
    </row>
    <row r="39785" ht="15.75" customHeight="1">
      <c r="J39785" s="40"/>
    </row>
    <row r="39786" ht="15.75" customHeight="1">
      <c r="J39786" s="40"/>
    </row>
    <row r="39787" ht="15.75" customHeight="1">
      <c r="J39787" s="40"/>
    </row>
    <row r="39788" ht="15.75" customHeight="1">
      <c r="J39788" s="40"/>
    </row>
    <row r="39789" ht="15.75" customHeight="1">
      <c r="J39789" s="40"/>
    </row>
    <row r="39790" ht="15.75" customHeight="1">
      <c r="J39790" s="40"/>
    </row>
    <row r="39791" ht="15.75" customHeight="1">
      <c r="J39791" s="40"/>
    </row>
    <row r="39792" ht="15.75" customHeight="1">
      <c r="J39792" s="40"/>
    </row>
    <row r="39793" ht="15.75" customHeight="1">
      <c r="J39793" s="40"/>
    </row>
    <row r="39794" ht="15.75" customHeight="1">
      <c r="J39794" s="40"/>
    </row>
    <row r="39795" ht="15.75" customHeight="1">
      <c r="J39795" s="40"/>
    </row>
    <row r="39796" ht="15.75" customHeight="1">
      <c r="J39796" s="40"/>
    </row>
    <row r="39797" ht="15.75" customHeight="1">
      <c r="J39797" s="40"/>
    </row>
    <row r="39798" ht="15.75" customHeight="1">
      <c r="J39798" s="40"/>
    </row>
    <row r="39799" ht="15.75" customHeight="1">
      <c r="J39799" s="40"/>
    </row>
    <row r="39800" ht="15.75" customHeight="1">
      <c r="J39800" s="40"/>
    </row>
    <row r="39801" ht="15.75" customHeight="1">
      <c r="J39801" s="40"/>
    </row>
    <row r="39802" ht="15.75" customHeight="1">
      <c r="J39802" s="40"/>
    </row>
    <row r="39803" ht="15.75" customHeight="1">
      <c r="J39803" s="40"/>
    </row>
    <row r="39804" ht="15.75" customHeight="1">
      <c r="J39804" s="40"/>
    </row>
    <row r="39805" ht="15.75" customHeight="1">
      <c r="J39805" s="40"/>
    </row>
    <row r="39806" ht="15.75" customHeight="1">
      <c r="J39806" s="40"/>
    </row>
    <row r="39807" ht="15.75" customHeight="1">
      <c r="J39807" s="40"/>
    </row>
    <row r="39808" ht="15.75" customHeight="1">
      <c r="J39808" s="40"/>
    </row>
    <row r="39809" ht="15.75" customHeight="1">
      <c r="J39809" s="40"/>
    </row>
    <row r="39810" ht="15.75" customHeight="1">
      <c r="J39810" s="40"/>
    </row>
    <row r="39811" ht="15.75" customHeight="1">
      <c r="J39811" s="40"/>
    </row>
    <row r="39812" ht="15.75" customHeight="1">
      <c r="J39812" s="40"/>
    </row>
    <row r="39813" ht="15.75" customHeight="1">
      <c r="J39813" s="40"/>
    </row>
    <row r="39814" ht="15.75" customHeight="1">
      <c r="J39814" s="40"/>
    </row>
    <row r="39815" ht="15.75" customHeight="1">
      <c r="J39815" s="40"/>
    </row>
    <row r="39816" ht="15.75" customHeight="1">
      <c r="J39816" s="40"/>
    </row>
    <row r="39817" ht="15.75" customHeight="1">
      <c r="J39817" s="40"/>
    </row>
    <row r="39818" ht="15.75" customHeight="1">
      <c r="J39818" s="40"/>
    </row>
    <row r="39819" ht="15.75" customHeight="1">
      <c r="J39819" s="40"/>
    </row>
    <row r="39820" ht="15.75" customHeight="1">
      <c r="J39820" s="40"/>
    </row>
    <row r="39821" ht="15.75" customHeight="1">
      <c r="J39821" s="40"/>
    </row>
    <row r="39822" ht="15.75" customHeight="1">
      <c r="J39822" s="40"/>
    </row>
    <row r="39823" ht="15.75" customHeight="1">
      <c r="J39823" s="40"/>
    </row>
    <row r="39824" ht="15.75" customHeight="1">
      <c r="J39824" s="40"/>
    </row>
    <row r="39825" ht="15.75" customHeight="1">
      <c r="J39825" s="40"/>
    </row>
    <row r="39826" ht="15.75" customHeight="1">
      <c r="J39826" s="40"/>
    </row>
    <row r="39827" ht="15.75" customHeight="1">
      <c r="J39827" s="40"/>
    </row>
    <row r="39828" ht="15.75" customHeight="1">
      <c r="J39828" s="40"/>
    </row>
    <row r="39829" ht="15.75" customHeight="1">
      <c r="J39829" s="40"/>
    </row>
    <row r="39830" ht="15.75" customHeight="1">
      <c r="J39830" s="40"/>
    </row>
    <row r="39831" ht="15.75" customHeight="1">
      <c r="J39831" s="40"/>
    </row>
    <row r="39832" ht="15.75" customHeight="1">
      <c r="J39832" s="40"/>
    </row>
    <row r="39833" ht="15.75" customHeight="1">
      <c r="J39833" s="40"/>
    </row>
    <row r="39834" ht="15.75" customHeight="1">
      <c r="J39834" s="40"/>
    </row>
    <row r="39835" ht="15.75" customHeight="1">
      <c r="J39835" s="40"/>
    </row>
    <row r="39836" ht="15.75" customHeight="1">
      <c r="J39836" s="40"/>
    </row>
    <row r="39837" ht="15.75" customHeight="1">
      <c r="J39837" s="40"/>
    </row>
    <row r="39838" ht="15.75" customHeight="1">
      <c r="J39838" s="40"/>
    </row>
    <row r="39839" ht="15.75" customHeight="1">
      <c r="J39839" s="40"/>
    </row>
    <row r="39840" ht="15.75" customHeight="1">
      <c r="J39840" s="40"/>
    </row>
    <row r="39841" ht="15.75" customHeight="1">
      <c r="J39841" s="40"/>
    </row>
    <row r="39842" ht="15.75" customHeight="1">
      <c r="J39842" s="40"/>
    </row>
    <row r="39843" ht="15.75" customHeight="1">
      <c r="J39843" s="40"/>
    </row>
    <row r="39844" ht="15.75" customHeight="1">
      <c r="J39844" s="40"/>
    </row>
    <row r="39845" ht="15.75" customHeight="1">
      <c r="J39845" s="40"/>
    </row>
    <row r="39846" ht="15.75" customHeight="1">
      <c r="J39846" s="40"/>
    </row>
    <row r="39847" ht="15.75" customHeight="1">
      <c r="J39847" s="40"/>
    </row>
    <row r="39848" ht="15.75" customHeight="1">
      <c r="J39848" s="40"/>
    </row>
    <row r="39849" ht="15.75" customHeight="1">
      <c r="J39849" s="40"/>
    </row>
    <row r="39850" ht="15.75" customHeight="1">
      <c r="J39850" s="40"/>
    </row>
    <row r="39851" ht="15.75" customHeight="1">
      <c r="J39851" s="40"/>
    </row>
    <row r="39852" ht="15.75" customHeight="1">
      <c r="J39852" s="40"/>
    </row>
    <row r="39853" ht="15.75" customHeight="1">
      <c r="J39853" s="40"/>
    </row>
    <row r="39854" ht="15.75" customHeight="1">
      <c r="J39854" s="40"/>
    </row>
    <row r="39855" ht="15.75" customHeight="1">
      <c r="J39855" s="40"/>
    </row>
    <row r="39856" ht="15.75" customHeight="1">
      <c r="J39856" s="40"/>
    </row>
    <row r="39857" ht="15.75" customHeight="1">
      <c r="J39857" s="40"/>
    </row>
    <row r="39858" ht="15.75" customHeight="1">
      <c r="J39858" s="40"/>
    </row>
    <row r="39859" ht="15.75" customHeight="1">
      <c r="J39859" s="40"/>
    </row>
    <row r="39860" ht="15.75" customHeight="1">
      <c r="J39860" s="40"/>
    </row>
    <row r="39861" ht="15.75" customHeight="1">
      <c r="J39861" s="40"/>
    </row>
    <row r="39862" ht="15.75" customHeight="1">
      <c r="J39862" s="40"/>
    </row>
    <row r="39863" ht="15.75" customHeight="1">
      <c r="J39863" s="40"/>
    </row>
    <row r="39864" ht="15.75" customHeight="1">
      <c r="J39864" s="40"/>
    </row>
    <row r="39865" ht="15.75" customHeight="1">
      <c r="J39865" s="40"/>
    </row>
    <row r="39866" ht="15.75" customHeight="1">
      <c r="J39866" s="40"/>
    </row>
    <row r="39867" ht="15.75" customHeight="1">
      <c r="J39867" s="40"/>
    </row>
    <row r="39868" ht="15.75" customHeight="1">
      <c r="J39868" s="40"/>
    </row>
    <row r="39869" ht="15.75" customHeight="1">
      <c r="J39869" s="40"/>
    </row>
    <row r="39870" ht="15.75" customHeight="1">
      <c r="J39870" s="40"/>
    </row>
    <row r="39871" ht="15.75" customHeight="1">
      <c r="J39871" s="40"/>
    </row>
    <row r="39872" ht="15.75" customHeight="1">
      <c r="J39872" s="40"/>
    </row>
    <row r="39873" ht="15.75" customHeight="1">
      <c r="J39873" s="40"/>
    </row>
    <row r="39874" ht="15.75" customHeight="1">
      <c r="J39874" s="40"/>
    </row>
    <row r="39875" ht="15.75" customHeight="1">
      <c r="J39875" s="40"/>
    </row>
    <row r="39876" ht="15.75" customHeight="1">
      <c r="J39876" s="40"/>
    </row>
    <row r="39877" ht="15.75" customHeight="1">
      <c r="J39877" s="40"/>
    </row>
    <row r="39878" ht="15.75" customHeight="1">
      <c r="J39878" s="40"/>
    </row>
    <row r="39879" ht="15.75" customHeight="1">
      <c r="J39879" s="40"/>
    </row>
    <row r="39880" ht="15.75" customHeight="1">
      <c r="J39880" s="40"/>
    </row>
    <row r="39881" ht="15.75" customHeight="1">
      <c r="J39881" s="40"/>
    </row>
    <row r="39882" ht="15.75" customHeight="1">
      <c r="J39882" s="40"/>
    </row>
    <row r="39883" ht="15.75" customHeight="1">
      <c r="J39883" s="40"/>
    </row>
    <row r="39884" ht="15.75" customHeight="1">
      <c r="J39884" s="40"/>
    </row>
    <row r="39885" ht="15.75" customHeight="1">
      <c r="J39885" s="40"/>
    </row>
    <row r="39886" ht="15.75" customHeight="1">
      <c r="J39886" s="40"/>
    </row>
    <row r="39887" ht="15.75" customHeight="1">
      <c r="J39887" s="40"/>
    </row>
    <row r="39888" ht="15.75" customHeight="1">
      <c r="J39888" s="40"/>
    </row>
    <row r="39889" ht="15.75" customHeight="1">
      <c r="J39889" s="40"/>
    </row>
    <row r="39890" ht="15.75" customHeight="1">
      <c r="J39890" s="40"/>
    </row>
    <row r="39891" ht="15.75" customHeight="1">
      <c r="J39891" s="40"/>
    </row>
    <row r="39892" ht="15.75" customHeight="1">
      <c r="J39892" s="40"/>
    </row>
    <row r="39893" ht="15.75" customHeight="1">
      <c r="J39893" s="40"/>
    </row>
    <row r="39894" ht="15.75" customHeight="1">
      <c r="J39894" s="40"/>
    </row>
    <row r="39895" ht="15.75" customHeight="1">
      <c r="J39895" s="40"/>
    </row>
    <row r="39896" ht="15.75" customHeight="1">
      <c r="J39896" s="40"/>
    </row>
    <row r="39897" ht="15.75" customHeight="1">
      <c r="J39897" s="40"/>
    </row>
    <row r="39898" ht="15.75" customHeight="1">
      <c r="J39898" s="40"/>
    </row>
    <row r="39899" ht="15.75" customHeight="1">
      <c r="J39899" s="40"/>
    </row>
    <row r="39900" ht="15.75" customHeight="1">
      <c r="J39900" s="40"/>
    </row>
    <row r="39901" ht="15.75" customHeight="1">
      <c r="J39901" s="40"/>
    </row>
    <row r="39902" ht="15.75" customHeight="1">
      <c r="J39902" s="40"/>
    </row>
    <row r="39903" ht="15.75" customHeight="1">
      <c r="J39903" s="40"/>
    </row>
    <row r="39904" ht="15.75" customHeight="1">
      <c r="J39904" s="40"/>
    </row>
    <row r="39905" ht="15.75" customHeight="1">
      <c r="J39905" s="40"/>
    </row>
    <row r="39906" ht="15.75" customHeight="1">
      <c r="J39906" s="40"/>
    </row>
    <row r="39907" ht="15.75" customHeight="1">
      <c r="J39907" s="40"/>
    </row>
    <row r="39908" ht="15.75" customHeight="1">
      <c r="J39908" s="40"/>
    </row>
    <row r="39909" ht="15.75" customHeight="1">
      <c r="J39909" s="40"/>
    </row>
    <row r="39910" ht="15.75" customHeight="1">
      <c r="J39910" s="40"/>
    </row>
    <row r="39911" ht="15.75" customHeight="1">
      <c r="J39911" s="40"/>
    </row>
    <row r="39912" ht="15.75" customHeight="1">
      <c r="J39912" s="40"/>
    </row>
    <row r="39913" ht="15.75" customHeight="1">
      <c r="J39913" s="40"/>
    </row>
    <row r="39914" ht="15.75" customHeight="1">
      <c r="J39914" s="40"/>
    </row>
    <row r="39915" ht="15.75" customHeight="1">
      <c r="J39915" s="40"/>
    </row>
    <row r="39916" ht="15.75" customHeight="1">
      <c r="J39916" s="40"/>
    </row>
    <row r="39917" ht="15.75" customHeight="1">
      <c r="J39917" s="40"/>
    </row>
    <row r="39918" ht="15.75" customHeight="1">
      <c r="J39918" s="40"/>
    </row>
    <row r="39919" ht="15.75" customHeight="1">
      <c r="J39919" s="40"/>
    </row>
    <row r="39920" ht="15.75" customHeight="1">
      <c r="J39920" s="40"/>
    </row>
    <row r="39921" ht="15.75" customHeight="1">
      <c r="J39921" s="40"/>
    </row>
    <row r="39922" ht="15.75" customHeight="1">
      <c r="J39922" s="40"/>
    </row>
    <row r="39923" ht="15.75" customHeight="1">
      <c r="J39923" s="40"/>
    </row>
    <row r="39924" ht="15.75" customHeight="1">
      <c r="J39924" s="40"/>
    </row>
    <row r="39925" ht="15.75" customHeight="1">
      <c r="J39925" s="40"/>
    </row>
    <row r="39926" ht="15.75" customHeight="1">
      <c r="J39926" s="40"/>
    </row>
    <row r="39927" ht="15.75" customHeight="1">
      <c r="J39927" s="40"/>
    </row>
    <row r="39928" ht="15.75" customHeight="1">
      <c r="J39928" s="40"/>
    </row>
    <row r="39929" ht="15.75" customHeight="1">
      <c r="J39929" s="40"/>
    </row>
    <row r="39930" ht="15.75" customHeight="1">
      <c r="J39930" s="40"/>
    </row>
    <row r="39931" ht="15.75" customHeight="1">
      <c r="J39931" s="40"/>
    </row>
    <row r="39932" ht="15.75" customHeight="1">
      <c r="J39932" s="40"/>
    </row>
    <row r="39933" ht="15.75" customHeight="1">
      <c r="J39933" s="40"/>
    </row>
    <row r="39934" ht="15.75" customHeight="1">
      <c r="J39934" s="40"/>
    </row>
    <row r="39935" ht="15.75" customHeight="1">
      <c r="J39935" s="40"/>
    </row>
    <row r="39936" ht="15.75" customHeight="1">
      <c r="J39936" s="40"/>
    </row>
    <row r="39937" ht="15.75" customHeight="1">
      <c r="J39937" s="40"/>
    </row>
    <row r="39938" ht="15.75" customHeight="1">
      <c r="J39938" s="40"/>
    </row>
    <row r="39939" ht="15.75" customHeight="1">
      <c r="J39939" s="40"/>
    </row>
    <row r="39940" ht="15.75" customHeight="1">
      <c r="J39940" s="40"/>
    </row>
    <row r="39941" ht="15.75" customHeight="1">
      <c r="J39941" s="40"/>
    </row>
    <row r="39942" ht="15.75" customHeight="1">
      <c r="J39942" s="40"/>
    </row>
    <row r="39943" ht="15.75" customHeight="1">
      <c r="J39943" s="40"/>
    </row>
    <row r="39944" ht="15.75" customHeight="1">
      <c r="J39944" s="40"/>
    </row>
    <row r="39945" ht="15.75" customHeight="1">
      <c r="J39945" s="40"/>
    </row>
    <row r="39946" ht="15.75" customHeight="1">
      <c r="J39946" s="40"/>
    </row>
    <row r="39947" ht="15.75" customHeight="1">
      <c r="J39947" s="40"/>
    </row>
    <row r="39948" ht="15.75" customHeight="1">
      <c r="J39948" s="40"/>
    </row>
    <row r="39949" ht="15.75" customHeight="1">
      <c r="J39949" s="40"/>
    </row>
    <row r="39950" ht="15.75" customHeight="1">
      <c r="J39950" s="40"/>
    </row>
    <row r="39951" ht="15.75" customHeight="1">
      <c r="J39951" s="40"/>
    </row>
    <row r="39952" ht="15.75" customHeight="1">
      <c r="J39952" s="40"/>
    </row>
    <row r="39953" ht="15.75" customHeight="1">
      <c r="J39953" s="40"/>
    </row>
    <row r="39954" ht="15.75" customHeight="1">
      <c r="J39954" s="40"/>
    </row>
    <row r="39955" ht="15.75" customHeight="1">
      <c r="J39955" s="40"/>
    </row>
    <row r="39956" ht="15.75" customHeight="1">
      <c r="J39956" s="40"/>
    </row>
    <row r="39957" ht="15.75" customHeight="1">
      <c r="J39957" s="40"/>
    </row>
    <row r="39958" ht="15.75" customHeight="1">
      <c r="J39958" s="40"/>
    </row>
    <row r="39959" ht="15.75" customHeight="1">
      <c r="J39959" s="40"/>
    </row>
    <row r="39960" ht="15.75" customHeight="1">
      <c r="J39960" s="40"/>
    </row>
    <row r="39961" ht="15.75" customHeight="1">
      <c r="J39961" s="40"/>
    </row>
    <row r="39962" ht="15.75" customHeight="1">
      <c r="J39962" s="40"/>
    </row>
    <row r="39963" ht="15.75" customHeight="1">
      <c r="J39963" s="40"/>
    </row>
    <row r="39964" ht="15.75" customHeight="1">
      <c r="J39964" s="40"/>
    </row>
    <row r="39965" ht="15.75" customHeight="1">
      <c r="J39965" s="40"/>
    </row>
    <row r="39966" ht="15.75" customHeight="1">
      <c r="J39966" s="40"/>
    </row>
    <row r="39967" ht="15.75" customHeight="1">
      <c r="J39967" s="40"/>
    </row>
    <row r="39968" ht="15.75" customHeight="1">
      <c r="J39968" s="40"/>
    </row>
    <row r="39969" ht="15.75" customHeight="1">
      <c r="J39969" s="40"/>
    </row>
    <row r="39970" ht="15.75" customHeight="1">
      <c r="J39970" s="40"/>
    </row>
    <row r="39971" ht="15.75" customHeight="1">
      <c r="J39971" s="40"/>
    </row>
    <row r="39972" ht="15.75" customHeight="1">
      <c r="J39972" s="40"/>
    </row>
    <row r="39973" ht="15.75" customHeight="1">
      <c r="J39973" s="40"/>
    </row>
    <row r="39974" ht="15.75" customHeight="1">
      <c r="J39974" s="40"/>
    </row>
    <row r="39975" ht="15.75" customHeight="1">
      <c r="J39975" s="40"/>
    </row>
    <row r="39976" ht="15.75" customHeight="1">
      <c r="J39976" s="40"/>
    </row>
    <row r="39977" ht="15.75" customHeight="1">
      <c r="J39977" s="40"/>
    </row>
    <row r="39978" ht="15.75" customHeight="1">
      <c r="J39978" s="40"/>
    </row>
    <row r="39979" ht="15.75" customHeight="1">
      <c r="J39979" s="40"/>
    </row>
    <row r="39980" ht="15.75" customHeight="1">
      <c r="J39980" s="40"/>
    </row>
    <row r="39981" ht="15.75" customHeight="1">
      <c r="J39981" s="40"/>
    </row>
    <row r="39982" ht="15.75" customHeight="1">
      <c r="J39982" s="40"/>
    </row>
    <row r="39983" ht="15.75" customHeight="1">
      <c r="J39983" s="40"/>
    </row>
    <row r="39984" ht="15.75" customHeight="1">
      <c r="J39984" s="40"/>
    </row>
    <row r="39985" ht="15.75" customHeight="1">
      <c r="J39985" s="40"/>
    </row>
    <row r="39986" ht="15.75" customHeight="1">
      <c r="J39986" s="40"/>
    </row>
    <row r="39987" ht="15.75" customHeight="1">
      <c r="J39987" s="40"/>
    </row>
    <row r="39988" ht="15.75" customHeight="1">
      <c r="J39988" s="40"/>
    </row>
    <row r="39989" ht="15.75" customHeight="1">
      <c r="J39989" s="40"/>
    </row>
    <row r="39990" ht="15.75" customHeight="1">
      <c r="J39990" s="40"/>
    </row>
    <row r="39991" ht="15.75" customHeight="1">
      <c r="J39991" s="40"/>
    </row>
    <row r="39992" ht="15.75" customHeight="1">
      <c r="J39992" s="40"/>
    </row>
    <row r="39993" ht="15.75" customHeight="1">
      <c r="J39993" s="40"/>
    </row>
    <row r="39994" ht="15.75" customHeight="1">
      <c r="J39994" s="40"/>
    </row>
    <row r="39995" ht="15.75" customHeight="1">
      <c r="J39995" s="40"/>
    </row>
    <row r="39996" ht="15.75" customHeight="1">
      <c r="J39996" s="40"/>
    </row>
    <row r="39997" ht="15.75" customHeight="1">
      <c r="J39997" s="40"/>
    </row>
    <row r="39998" ht="15.75" customHeight="1">
      <c r="J39998" s="40"/>
    </row>
    <row r="39999" ht="15.75" customHeight="1">
      <c r="J39999" s="40"/>
    </row>
    <row r="40000" ht="15.75" customHeight="1">
      <c r="J40000" s="40"/>
    </row>
    <row r="40001" ht="15.75" customHeight="1">
      <c r="J40001" s="40"/>
    </row>
    <row r="40002" ht="15.75" customHeight="1">
      <c r="J40002" s="40"/>
    </row>
    <row r="40003" ht="15.75" customHeight="1">
      <c r="J40003" s="40"/>
    </row>
    <row r="40004" ht="15.75" customHeight="1">
      <c r="J40004" s="40"/>
    </row>
    <row r="40005" ht="15.75" customHeight="1">
      <c r="J40005" s="40"/>
    </row>
    <row r="40006" ht="15.75" customHeight="1">
      <c r="J40006" s="40"/>
    </row>
    <row r="40007" ht="15.75" customHeight="1">
      <c r="J40007" s="40"/>
    </row>
    <row r="40008" ht="15.75" customHeight="1">
      <c r="J40008" s="40"/>
    </row>
    <row r="40009" ht="15.75" customHeight="1">
      <c r="J40009" s="40"/>
    </row>
    <row r="40010" ht="15.75" customHeight="1">
      <c r="J40010" s="40"/>
    </row>
    <row r="40011" ht="15.75" customHeight="1">
      <c r="J40011" s="40"/>
    </row>
    <row r="40012" ht="15.75" customHeight="1">
      <c r="J40012" s="40"/>
    </row>
    <row r="40013" ht="15.75" customHeight="1">
      <c r="J40013" s="40"/>
    </row>
    <row r="40014" ht="15.75" customHeight="1">
      <c r="J40014" s="40"/>
    </row>
    <row r="40015" ht="15.75" customHeight="1">
      <c r="J40015" s="40"/>
    </row>
    <row r="40016" ht="15.75" customHeight="1">
      <c r="J40016" s="40"/>
    </row>
    <row r="40017" ht="15.75" customHeight="1">
      <c r="J40017" s="40"/>
    </row>
    <row r="40018" ht="15.75" customHeight="1">
      <c r="J40018" s="40"/>
    </row>
    <row r="40019" ht="15.75" customHeight="1">
      <c r="J40019" s="40"/>
    </row>
    <row r="40020" ht="15.75" customHeight="1">
      <c r="J40020" s="40"/>
    </row>
    <row r="40021" ht="15.75" customHeight="1">
      <c r="J40021" s="40"/>
    </row>
    <row r="40022" ht="15.75" customHeight="1">
      <c r="J40022" s="40"/>
    </row>
    <row r="40023" ht="15.75" customHeight="1">
      <c r="J40023" s="40"/>
    </row>
    <row r="40024" ht="15.75" customHeight="1">
      <c r="J40024" s="40"/>
    </row>
    <row r="40025" ht="15.75" customHeight="1">
      <c r="J40025" s="40"/>
    </row>
    <row r="40026" ht="15.75" customHeight="1">
      <c r="J40026" s="40"/>
    </row>
    <row r="40027" ht="15.75" customHeight="1">
      <c r="J40027" s="40"/>
    </row>
    <row r="40028" ht="15.75" customHeight="1">
      <c r="J40028" s="40"/>
    </row>
    <row r="40029" ht="15.75" customHeight="1">
      <c r="J40029" s="40"/>
    </row>
    <row r="40030" ht="15.75" customHeight="1">
      <c r="J40030" s="40"/>
    </row>
    <row r="40031" ht="15.75" customHeight="1">
      <c r="J40031" s="40"/>
    </row>
    <row r="40032" ht="15.75" customHeight="1">
      <c r="J40032" s="40"/>
    </row>
    <row r="40033" ht="15.75" customHeight="1">
      <c r="J40033" s="40"/>
    </row>
    <row r="40034" ht="15.75" customHeight="1">
      <c r="J40034" s="40"/>
    </row>
    <row r="40035" ht="15.75" customHeight="1">
      <c r="J40035" s="40"/>
    </row>
    <row r="40036" ht="15.75" customHeight="1">
      <c r="J40036" s="40"/>
    </row>
    <row r="40037" ht="15.75" customHeight="1">
      <c r="J40037" s="40"/>
    </row>
    <row r="40038" ht="15.75" customHeight="1">
      <c r="J40038" s="40"/>
    </row>
    <row r="40039" ht="15.75" customHeight="1">
      <c r="J40039" s="40"/>
    </row>
    <row r="40040" ht="15.75" customHeight="1">
      <c r="J40040" s="40"/>
    </row>
    <row r="40041" ht="15.75" customHeight="1">
      <c r="J40041" s="40"/>
    </row>
    <row r="40042" ht="15.75" customHeight="1">
      <c r="J40042" s="40"/>
    </row>
    <row r="40043" ht="15.75" customHeight="1">
      <c r="J40043" s="40"/>
    </row>
    <row r="40044" ht="15.75" customHeight="1">
      <c r="J40044" s="40"/>
    </row>
    <row r="40045" ht="15.75" customHeight="1">
      <c r="J40045" s="40"/>
    </row>
    <row r="40046" ht="15.75" customHeight="1">
      <c r="J40046" s="40"/>
    </row>
    <row r="40047" ht="15.75" customHeight="1">
      <c r="J40047" s="40"/>
    </row>
    <row r="40048" ht="15.75" customHeight="1">
      <c r="J40048" s="40"/>
    </row>
    <row r="40049" ht="15.75" customHeight="1">
      <c r="J40049" s="40"/>
    </row>
    <row r="40050" ht="15.75" customHeight="1">
      <c r="J40050" s="40"/>
    </row>
    <row r="40051" ht="15.75" customHeight="1">
      <c r="J40051" s="40"/>
    </row>
    <row r="40052" ht="15.75" customHeight="1">
      <c r="J40052" s="40"/>
    </row>
    <row r="40053" ht="15.75" customHeight="1">
      <c r="J40053" s="40"/>
    </row>
    <row r="40054" ht="15.75" customHeight="1">
      <c r="J40054" s="40"/>
    </row>
    <row r="40055" ht="15.75" customHeight="1">
      <c r="J40055" s="40"/>
    </row>
    <row r="40056" ht="15.75" customHeight="1">
      <c r="J40056" s="40"/>
    </row>
    <row r="40057" ht="15.75" customHeight="1">
      <c r="J40057" s="40"/>
    </row>
    <row r="40058" ht="15.75" customHeight="1">
      <c r="J40058" s="40"/>
    </row>
    <row r="40059" ht="15.75" customHeight="1">
      <c r="J40059" s="40"/>
    </row>
    <row r="40060" ht="15.75" customHeight="1">
      <c r="J40060" s="40"/>
    </row>
    <row r="40061" ht="15.75" customHeight="1">
      <c r="J40061" s="40"/>
    </row>
    <row r="40062" ht="15.75" customHeight="1">
      <c r="J40062" s="40"/>
    </row>
    <row r="40063" ht="15.75" customHeight="1">
      <c r="J40063" s="40"/>
    </row>
    <row r="40064" ht="15.75" customHeight="1">
      <c r="J40064" s="40"/>
    </row>
    <row r="40065" ht="15.75" customHeight="1">
      <c r="J40065" s="40"/>
    </row>
    <row r="40066" ht="15.75" customHeight="1">
      <c r="J40066" s="40"/>
    </row>
    <row r="40067" ht="15.75" customHeight="1">
      <c r="J40067" s="40"/>
    </row>
    <row r="40068" ht="15.75" customHeight="1">
      <c r="J40068" s="40"/>
    </row>
    <row r="40069" ht="15.75" customHeight="1">
      <c r="J40069" s="40"/>
    </row>
    <row r="40070" ht="15.75" customHeight="1">
      <c r="J40070" s="40"/>
    </row>
    <row r="40071" ht="15.75" customHeight="1">
      <c r="J40071" s="40"/>
    </row>
    <row r="40072" ht="15.75" customHeight="1">
      <c r="J40072" s="40"/>
    </row>
    <row r="40073" ht="15.75" customHeight="1">
      <c r="J40073" s="40"/>
    </row>
    <row r="40074" ht="15.75" customHeight="1">
      <c r="J40074" s="40"/>
    </row>
    <row r="40075" ht="15.75" customHeight="1">
      <c r="J40075" s="40"/>
    </row>
    <row r="40076" ht="15.75" customHeight="1">
      <c r="J40076" s="40"/>
    </row>
    <row r="40077" ht="15.75" customHeight="1">
      <c r="J40077" s="40"/>
    </row>
    <row r="40078" ht="15.75" customHeight="1">
      <c r="J40078" s="40"/>
    </row>
    <row r="40079" ht="15.75" customHeight="1">
      <c r="J40079" s="40"/>
    </row>
    <row r="40080" ht="15.75" customHeight="1">
      <c r="J40080" s="40"/>
    </row>
    <row r="40081" ht="15.75" customHeight="1">
      <c r="J40081" s="40"/>
    </row>
    <row r="40082" ht="15.75" customHeight="1">
      <c r="J40082" s="40"/>
    </row>
    <row r="40083" ht="15.75" customHeight="1">
      <c r="J40083" s="40"/>
    </row>
    <row r="40084" ht="15.75" customHeight="1">
      <c r="J40084" s="40"/>
    </row>
    <row r="40085" ht="15.75" customHeight="1">
      <c r="J40085" s="40"/>
    </row>
    <row r="40086" ht="15.75" customHeight="1">
      <c r="J40086" s="40"/>
    </row>
    <row r="40087" ht="15.75" customHeight="1">
      <c r="J40087" s="40"/>
    </row>
    <row r="40088" ht="15.75" customHeight="1">
      <c r="J40088" s="40"/>
    </row>
    <row r="40089" ht="15.75" customHeight="1">
      <c r="J40089" s="40"/>
    </row>
    <row r="40090" ht="15.75" customHeight="1">
      <c r="J40090" s="40"/>
    </row>
    <row r="40091" ht="15.75" customHeight="1">
      <c r="J40091" s="40"/>
    </row>
    <row r="40092" ht="15.75" customHeight="1">
      <c r="J40092" s="40"/>
    </row>
    <row r="40093" ht="15.75" customHeight="1">
      <c r="J40093" s="40"/>
    </row>
    <row r="40094" ht="15.75" customHeight="1">
      <c r="J40094" s="40"/>
    </row>
    <row r="40095" ht="15.75" customHeight="1">
      <c r="J40095" s="40"/>
    </row>
    <row r="40096" ht="15.75" customHeight="1">
      <c r="J40096" s="40"/>
    </row>
    <row r="40097" ht="15.75" customHeight="1">
      <c r="J40097" s="40"/>
    </row>
    <row r="40098" ht="15.75" customHeight="1">
      <c r="J40098" s="40"/>
    </row>
    <row r="40099" ht="15.75" customHeight="1">
      <c r="J40099" s="40"/>
    </row>
    <row r="40100" ht="15.75" customHeight="1">
      <c r="J40100" s="40"/>
    </row>
    <row r="40101" ht="15.75" customHeight="1">
      <c r="J40101" s="40"/>
    </row>
    <row r="40102" ht="15.75" customHeight="1">
      <c r="J40102" s="40"/>
    </row>
    <row r="40103" ht="15.75" customHeight="1">
      <c r="J40103" s="40"/>
    </row>
    <row r="40104" ht="15.75" customHeight="1">
      <c r="J40104" s="40"/>
    </row>
    <row r="40105" ht="15.75" customHeight="1">
      <c r="J40105" s="40"/>
    </row>
    <row r="40106" ht="15.75" customHeight="1">
      <c r="J40106" s="40"/>
    </row>
    <row r="40107" ht="15.75" customHeight="1">
      <c r="J40107" s="40"/>
    </row>
    <row r="40108" ht="15.75" customHeight="1">
      <c r="J40108" s="40"/>
    </row>
    <row r="40109" ht="15.75" customHeight="1">
      <c r="J40109" s="40"/>
    </row>
    <row r="40110" ht="15.75" customHeight="1">
      <c r="J40110" s="40"/>
    </row>
    <row r="40111" ht="15.75" customHeight="1">
      <c r="J40111" s="40"/>
    </row>
    <row r="40112" ht="15.75" customHeight="1">
      <c r="J40112" s="40"/>
    </row>
    <row r="40113" ht="15.75" customHeight="1">
      <c r="J40113" s="40"/>
    </row>
    <row r="40114" ht="15.75" customHeight="1">
      <c r="J40114" s="40"/>
    </row>
    <row r="40115" ht="15.75" customHeight="1">
      <c r="J40115" s="40"/>
    </row>
    <row r="40116" ht="15.75" customHeight="1">
      <c r="J40116" s="40"/>
    </row>
    <row r="40117" ht="15.75" customHeight="1">
      <c r="J40117" s="40"/>
    </row>
    <row r="40118" ht="15.75" customHeight="1">
      <c r="J40118" s="40"/>
    </row>
    <row r="40119" ht="15.75" customHeight="1">
      <c r="J40119" s="40"/>
    </row>
    <row r="40120" ht="15.75" customHeight="1">
      <c r="J40120" s="40"/>
    </row>
    <row r="40121" ht="15.75" customHeight="1">
      <c r="J40121" s="40"/>
    </row>
    <row r="40122" ht="15.75" customHeight="1">
      <c r="J40122" s="40"/>
    </row>
    <row r="40123" ht="15.75" customHeight="1">
      <c r="J40123" s="40"/>
    </row>
    <row r="40124" ht="15.75" customHeight="1">
      <c r="J40124" s="40"/>
    </row>
    <row r="40125" ht="15.75" customHeight="1">
      <c r="J40125" s="40"/>
    </row>
    <row r="40126" ht="15.75" customHeight="1">
      <c r="J40126" s="40"/>
    </row>
    <row r="40127" ht="15.75" customHeight="1">
      <c r="J40127" s="40"/>
    </row>
    <row r="40128" ht="15.75" customHeight="1">
      <c r="J40128" s="40"/>
    </row>
    <row r="40129" ht="15.75" customHeight="1">
      <c r="J40129" s="40"/>
    </row>
    <row r="40130" ht="15.75" customHeight="1">
      <c r="J40130" s="40"/>
    </row>
    <row r="40131" ht="15.75" customHeight="1">
      <c r="J40131" s="40"/>
    </row>
    <row r="40132" ht="15.75" customHeight="1">
      <c r="J40132" s="40"/>
    </row>
    <row r="40133" ht="15.75" customHeight="1">
      <c r="J40133" s="40"/>
    </row>
    <row r="40134" ht="15.75" customHeight="1">
      <c r="J40134" s="40"/>
    </row>
    <row r="40135" ht="15.75" customHeight="1">
      <c r="J40135" s="40"/>
    </row>
    <row r="40136" ht="15.75" customHeight="1">
      <c r="J40136" s="40"/>
    </row>
    <row r="40137" ht="15.75" customHeight="1">
      <c r="J40137" s="40"/>
    </row>
    <row r="40138" ht="15.75" customHeight="1">
      <c r="J40138" s="40"/>
    </row>
    <row r="40139" ht="15.75" customHeight="1">
      <c r="J40139" s="40"/>
    </row>
    <row r="40140" ht="15.75" customHeight="1">
      <c r="J40140" s="40"/>
    </row>
    <row r="40141" ht="15.75" customHeight="1">
      <c r="J40141" s="40"/>
    </row>
    <row r="40142" ht="15.75" customHeight="1">
      <c r="J40142" s="40"/>
    </row>
    <row r="40143" ht="15.75" customHeight="1">
      <c r="J40143" s="40"/>
    </row>
    <row r="40144" ht="15.75" customHeight="1">
      <c r="J40144" s="40"/>
    </row>
    <row r="40145" ht="15.75" customHeight="1">
      <c r="J40145" s="40"/>
    </row>
    <row r="40146" ht="15.75" customHeight="1">
      <c r="J40146" s="40"/>
    </row>
    <row r="40147" ht="15.75" customHeight="1">
      <c r="J40147" s="40"/>
    </row>
    <row r="40148" ht="15.75" customHeight="1">
      <c r="J40148" s="40"/>
    </row>
    <row r="40149" ht="15.75" customHeight="1">
      <c r="J40149" s="40"/>
    </row>
    <row r="40150" ht="15.75" customHeight="1">
      <c r="J40150" s="40"/>
    </row>
    <row r="40151" ht="15.75" customHeight="1">
      <c r="J40151" s="40"/>
    </row>
    <row r="40152" ht="15.75" customHeight="1">
      <c r="J40152" s="40"/>
    </row>
    <row r="40153" ht="15.75" customHeight="1">
      <c r="J40153" s="40"/>
    </row>
    <row r="40154" ht="15.75" customHeight="1">
      <c r="J40154" s="40"/>
    </row>
    <row r="40155" ht="15.75" customHeight="1">
      <c r="J40155" s="40"/>
    </row>
    <row r="40156" ht="15.75" customHeight="1">
      <c r="J40156" s="40"/>
    </row>
    <row r="40157" ht="15.75" customHeight="1">
      <c r="J40157" s="40"/>
    </row>
    <row r="40158" ht="15.75" customHeight="1">
      <c r="J40158" s="40"/>
    </row>
    <row r="40159" ht="15.75" customHeight="1">
      <c r="J40159" s="40"/>
    </row>
    <row r="40160" ht="15.75" customHeight="1">
      <c r="J40160" s="40"/>
    </row>
    <row r="40161" ht="15.75" customHeight="1">
      <c r="J40161" s="40"/>
    </row>
    <row r="40162" ht="15.75" customHeight="1">
      <c r="J40162" s="40"/>
    </row>
    <row r="40163" ht="15.75" customHeight="1">
      <c r="J40163" s="40"/>
    </row>
    <row r="40164" ht="15.75" customHeight="1">
      <c r="J40164" s="40"/>
    </row>
    <row r="40165" ht="15.75" customHeight="1">
      <c r="J40165" s="40"/>
    </row>
    <row r="40166" ht="15.75" customHeight="1">
      <c r="J40166" s="40"/>
    </row>
    <row r="40167" ht="15.75" customHeight="1">
      <c r="J40167" s="40"/>
    </row>
    <row r="40168" ht="15.75" customHeight="1">
      <c r="J40168" s="40"/>
    </row>
    <row r="40169" ht="15.75" customHeight="1">
      <c r="J40169" s="40"/>
    </row>
    <row r="40170" ht="15.75" customHeight="1">
      <c r="J40170" s="40"/>
    </row>
    <row r="40171" ht="15.75" customHeight="1">
      <c r="J40171" s="40"/>
    </row>
    <row r="40172" ht="15.75" customHeight="1">
      <c r="J40172" s="40"/>
    </row>
    <row r="40173" ht="15.75" customHeight="1">
      <c r="J40173" s="40"/>
    </row>
    <row r="40174" ht="15.75" customHeight="1">
      <c r="J40174" s="40"/>
    </row>
    <row r="40175" ht="15.75" customHeight="1">
      <c r="J40175" s="40"/>
    </row>
    <row r="40176" ht="15.75" customHeight="1">
      <c r="J40176" s="40"/>
    </row>
    <row r="40177" ht="15.75" customHeight="1">
      <c r="J40177" s="40"/>
    </row>
    <row r="40178" ht="15.75" customHeight="1">
      <c r="J40178" s="40"/>
    </row>
    <row r="40179" ht="15.75" customHeight="1">
      <c r="J40179" s="40"/>
    </row>
    <row r="40180" ht="15.75" customHeight="1">
      <c r="J40180" s="40"/>
    </row>
    <row r="40181" ht="15.75" customHeight="1">
      <c r="J40181" s="40"/>
    </row>
    <row r="40182" ht="15.75" customHeight="1">
      <c r="J40182" s="40"/>
    </row>
    <row r="40183" ht="15.75" customHeight="1">
      <c r="J40183" s="40"/>
    </row>
    <row r="40184" ht="15.75" customHeight="1">
      <c r="J40184" s="40"/>
    </row>
    <row r="40185" ht="15.75" customHeight="1">
      <c r="J40185" s="40"/>
    </row>
    <row r="40186" ht="15.75" customHeight="1">
      <c r="J40186" s="40"/>
    </row>
    <row r="40187" ht="15.75" customHeight="1">
      <c r="J40187" s="40"/>
    </row>
    <row r="40188" ht="15.75" customHeight="1">
      <c r="J40188" s="40"/>
    </row>
    <row r="40189" ht="15.75" customHeight="1">
      <c r="J40189" s="40"/>
    </row>
    <row r="40190" ht="15.75" customHeight="1">
      <c r="J40190" s="40"/>
    </row>
    <row r="40191" ht="15.75" customHeight="1">
      <c r="J40191" s="40"/>
    </row>
    <row r="40192" ht="15.75" customHeight="1">
      <c r="J40192" s="40"/>
    </row>
    <row r="40193" ht="15.75" customHeight="1">
      <c r="J40193" s="40"/>
    </row>
    <row r="40194" ht="15.75" customHeight="1">
      <c r="J40194" s="40"/>
    </row>
    <row r="40195" ht="15.75" customHeight="1">
      <c r="J40195" s="40"/>
    </row>
    <row r="40196" ht="15.75" customHeight="1">
      <c r="J40196" s="40"/>
    </row>
    <row r="40197" ht="15.75" customHeight="1">
      <c r="J40197" s="40"/>
    </row>
    <row r="40198" ht="15.75" customHeight="1">
      <c r="J40198" s="40"/>
    </row>
    <row r="40199" ht="15.75" customHeight="1">
      <c r="J40199" s="40"/>
    </row>
    <row r="40200" ht="15.75" customHeight="1">
      <c r="J40200" s="40"/>
    </row>
    <row r="40201" ht="15.75" customHeight="1">
      <c r="J40201" s="40"/>
    </row>
    <row r="40202" ht="15.75" customHeight="1">
      <c r="J40202" s="40"/>
    </row>
    <row r="40203" ht="15.75" customHeight="1">
      <c r="J40203" s="40"/>
    </row>
    <row r="40204" ht="15.75" customHeight="1">
      <c r="J40204" s="40"/>
    </row>
    <row r="40205" ht="15.75" customHeight="1">
      <c r="J40205" s="40"/>
    </row>
    <row r="40206" ht="15.75" customHeight="1">
      <c r="J40206" s="40"/>
    </row>
    <row r="40207" ht="15.75" customHeight="1">
      <c r="J40207" s="40"/>
    </row>
    <row r="40208" ht="15.75" customHeight="1">
      <c r="J40208" s="40"/>
    </row>
    <row r="40209" ht="15.75" customHeight="1">
      <c r="J40209" s="40"/>
    </row>
    <row r="40210" ht="15.75" customHeight="1">
      <c r="J40210" s="40"/>
    </row>
    <row r="40211" ht="15.75" customHeight="1">
      <c r="J40211" s="40"/>
    </row>
    <row r="40212" ht="15.75" customHeight="1">
      <c r="J40212" s="40"/>
    </row>
    <row r="40213" ht="15.75" customHeight="1">
      <c r="J40213" s="40"/>
    </row>
    <row r="40214" ht="15.75" customHeight="1">
      <c r="J40214" s="40"/>
    </row>
    <row r="40215" ht="15.75" customHeight="1">
      <c r="J40215" s="40"/>
    </row>
    <row r="40216" ht="15.75" customHeight="1">
      <c r="J40216" s="40"/>
    </row>
    <row r="40217" ht="15.75" customHeight="1">
      <c r="J40217" s="40"/>
    </row>
    <row r="40218" ht="15.75" customHeight="1">
      <c r="J40218" s="40"/>
    </row>
    <row r="40219" ht="15.75" customHeight="1">
      <c r="J40219" s="40"/>
    </row>
    <row r="40220" ht="15.75" customHeight="1">
      <c r="J40220" s="40"/>
    </row>
    <row r="40221" ht="15.75" customHeight="1">
      <c r="J40221" s="40"/>
    </row>
    <row r="40222" ht="15.75" customHeight="1">
      <c r="J40222" s="40"/>
    </row>
    <row r="40223" ht="15.75" customHeight="1">
      <c r="J40223" s="40"/>
    </row>
    <row r="40224" ht="15.75" customHeight="1">
      <c r="J40224" s="40"/>
    </row>
    <row r="40225" ht="15.75" customHeight="1">
      <c r="J40225" s="40"/>
    </row>
    <row r="40226" ht="15.75" customHeight="1">
      <c r="J40226" s="40"/>
    </row>
    <row r="40227" ht="15.75" customHeight="1">
      <c r="J40227" s="40"/>
    </row>
    <row r="40228" ht="15.75" customHeight="1">
      <c r="J40228" s="40"/>
    </row>
    <row r="40229" ht="15.75" customHeight="1">
      <c r="J40229" s="40"/>
    </row>
    <row r="40230" ht="15.75" customHeight="1">
      <c r="J40230" s="40"/>
    </row>
    <row r="40231" ht="15.75" customHeight="1">
      <c r="J40231" s="40"/>
    </row>
    <row r="40232" ht="15.75" customHeight="1">
      <c r="J40232" s="40"/>
    </row>
    <row r="40233" ht="15.75" customHeight="1">
      <c r="J40233" s="40"/>
    </row>
    <row r="40234" ht="15.75" customHeight="1">
      <c r="J40234" s="40"/>
    </row>
    <row r="40235" ht="15.75" customHeight="1">
      <c r="J40235" s="40"/>
    </row>
    <row r="40236" ht="15.75" customHeight="1">
      <c r="J40236" s="40"/>
    </row>
    <row r="40237" ht="15.75" customHeight="1">
      <c r="J40237" s="40"/>
    </row>
    <row r="40238" ht="15.75" customHeight="1">
      <c r="J40238" s="40"/>
    </row>
    <row r="40239" ht="15.75" customHeight="1">
      <c r="J40239" s="40"/>
    </row>
    <row r="40240" ht="15.75" customHeight="1">
      <c r="J40240" s="40"/>
    </row>
    <row r="40241" ht="15.75" customHeight="1">
      <c r="J40241" s="40"/>
    </row>
    <row r="40242" ht="15.75" customHeight="1">
      <c r="J40242" s="40"/>
    </row>
    <row r="40243" ht="15.75" customHeight="1">
      <c r="J40243" s="40"/>
    </row>
    <row r="40244" ht="15.75" customHeight="1">
      <c r="J40244" s="40"/>
    </row>
    <row r="40245" ht="15.75" customHeight="1">
      <c r="J40245" s="40"/>
    </row>
    <row r="40246" ht="15.75" customHeight="1">
      <c r="J40246" s="40"/>
    </row>
    <row r="40247" ht="15.75" customHeight="1">
      <c r="J40247" s="40"/>
    </row>
    <row r="40248" ht="15.75" customHeight="1">
      <c r="J40248" s="40"/>
    </row>
    <row r="40249" ht="15.75" customHeight="1">
      <c r="J40249" s="40"/>
    </row>
    <row r="40250" ht="15.75" customHeight="1">
      <c r="J40250" s="40"/>
    </row>
    <row r="40251" ht="15.75" customHeight="1">
      <c r="J40251" s="40"/>
    </row>
    <row r="40252" ht="15.75" customHeight="1">
      <c r="J40252" s="40"/>
    </row>
    <row r="40253" ht="15.75" customHeight="1">
      <c r="J40253" s="40"/>
    </row>
    <row r="40254" ht="15.75" customHeight="1">
      <c r="J40254" s="40"/>
    </row>
    <row r="40255" ht="15.75" customHeight="1">
      <c r="J40255" s="40"/>
    </row>
    <row r="40256" ht="15.75" customHeight="1">
      <c r="J40256" s="40"/>
    </row>
    <row r="40257" ht="15.75" customHeight="1">
      <c r="J40257" s="40"/>
    </row>
    <row r="40258" ht="15.75" customHeight="1">
      <c r="J40258" s="40"/>
    </row>
    <row r="40259" ht="15.75" customHeight="1">
      <c r="J40259" s="40"/>
    </row>
    <row r="40260" ht="15.75" customHeight="1">
      <c r="J40260" s="40"/>
    </row>
    <row r="40261" ht="15.75" customHeight="1">
      <c r="J40261" s="40"/>
    </row>
    <row r="40262" ht="15.75" customHeight="1">
      <c r="J40262" s="40"/>
    </row>
    <row r="40263" ht="15.75" customHeight="1">
      <c r="J40263" s="40"/>
    </row>
    <row r="40264" ht="15.75" customHeight="1">
      <c r="J40264" s="40"/>
    </row>
    <row r="40265" ht="15.75" customHeight="1">
      <c r="J40265" s="40"/>
    </row>
    <row r="40266" ht="15.75" customHeight="1">
      <c r="J40266" s="40"/>
    </row>
    <row r="40267" ht="15.75" customHeight="1">
      <c r="J40267" s="40"/>
    </row>
    <row r="40268" ht="15.75" customHeight="1">
      <c r="J40268" s="40"/>
    </row>
    <row r="40269" ht="15.75" customHeight="1">
      <c r="J40269" s="40"/>
    </row>
    <row r="40270" ht="15.75" customHeight="1">
      <c r="J40270" s="40"/>
    </row>
    <row r="40271" ht="15.75" customHeight="1">
      <c r="J40271" s="40"/>
    </row>
    <row r="40272" ht="15.75" customHeight="1">
      <c r="J40272" s="40"/>
    </row>
    <row r="40273" ht="15.75" customHeight="1">
      <c r="J40273" s="40"/>
    </row>
    <row r="40274" ht="15.75" customHeight="1">
      <c r="J40274" s="40"/>
    </row>
    <row r="40275" ht="15.75" customHeight="1">
      <c r="J40275" s="40"/>
    </row>
    <row r="40276" ht="15.75" customHeight="1">
      <c r="J40276" s="40"/>
    </row>
    <row r="40277" ht="15.75" customHeight="1">
      <c r="J40277" s="40"/>
    </row>
    <row r="40278" ht="15.75" customHeight="1">
      <c r="J40278" s="40"/>
    </row>
    <row r="40279" ht="15.75" customHeight="1">
      <c r="J40279" s="40"/>
    </row>
    <row r="40280" ht="15.75" customHeight="1">
      <c r="J40280" s="40"/>
    </row>
    <row r="40281" ht="15.75" customHeight="1">
      <c r="J40281" s="40"/>
    </row>
    <row r="40282" ht="15.75" customHeight="1">
      <c r="J40282" s="40"/>
    </row>
    <row r="40283" ht="15.75" customHeight="1">
      <c r="J40283" s="40"/>
    </row>
    <row r="40284" ht="15.75" customHeight="1">
      <c r="J40284" s="40"/>
    </row>
    <row r="40285" ht="15.75" customHeight="1">
      <c r="J40285" s="40"/>
    </row>
    <row r="40286" ht="15.75" customHeight="1">
      <c r="J40286" s="40"/>
    </row>
    <row r="40287" ht="15.75" customHeight="1">
      <c r="J40287" s="40"/>
    </row>
    <row r="40288" ht="15.75" customHeight="1">
      <c r="J40288" s="40"/>
    </row>
    <row r="40289" ht="15.75" customHeight="1">
      <c r="J40289" s="40"/>
    </row>
    <row r="40290" ht="15.75" customHeight="1">
      <c r="J40290" s="40"/>
    </row>
    <row r="40291" ht="15.75" customHeight="1">
      <c r="J40291" s="40"/>
    </row>
    <row r="40292" ht="15.75" customHeight="1">
      <c r="J40292" s="40"/>
    </row>
    <row r="40293" ht="15.75" customHeight="1">
      <c r="J40293" s="40"/>
    </row>
    <row r="40294" ht="15.75" customHeight="1">
      <c r="J40294" s="40"/>
    </row>
    <row r="40295" ht="15.75" customHeight="1">
      <c r="J40295" s="40"/>
    </row>
    <row r="40296" ht="15.75" customHeight="1">
      <c r="J40296" s="40"/>
    </row>
    <row r="40297" ht="15.75" customHeight="1">
      <c r="J40297" s="40"/>
    </row>
    <row r="40298" ht="15.75" customHeight="1">
      <c r="J40298" s="40"/>
    </row>
    <row r="40299" ht="15.75" customHeight="1">
      <c r="J40299" s="40"/>
    </row>
    <row r="40300" ht="15.75" customHeight="1">
      <c r="J40300" s="40"/>
    </row>
    <row r="40301" ht="15.75" customHeight="1">
      <c r="J40301" s="40"/>
    </row>
    <row r="40302" ht="15.75" customHeight="1">
      <c r="J40302" s="40"/>
    </row>
    <row r="40303" ht="15.75" customHeight="1">
      <c r="J40303" s="40"/>
    </row>
    <row r="40304" ht="15.75" customHeight="1">
      <c r="J40304" s="40"/>
    </row>
    <row r="40305" ht="15.75" customHeight="1">
      <c r="J40305" s="40"/>
    </row>
    <row r="40306" ht="15.75" customHeight="1">
      <c r="J40306" s="40"/>
    </row>
    <row r="40307" ht="15.75" customHeight="1">
      <c r="J40307" s="40"/>
    </row>
    <row r="40308" ht="15.75" customHeight="1">
      <c r="J40308" s="40"/>
    </row>
    <row r="40309" ht="15.75" customHeight="1">
      <c r="J40309" s="40"/>
    </row>
    <row r="40310" ht="15.75" customHeight="1">
      <c r="J40310" s="40"/>
    </row>
    <row r="40311" ht="15.75" customHeight="1">
      <c r="J40311" s="40"/>
    </row>
    <row r="40312" ht="15.75" customHeight="1">
      <c r="J40312" s="40"/>
    </row>
    <row r="40313" ht="15.75" customHeight="1">
      <c r="J40313" s="40"/>
    </row>
    <row r="40314" ht="15.75" customHeight="1">
      <c r="J40314" s="40"/>
    </row>
    <row r="40315" ht="15.75" customHeight="1">
      <c r="J40315" s="40"/>
    </row>
    <row r="40316" ht="15.75" customHeight="1">
      <c r="J40316" s="40"/>
    </row>
    <row r="40317" ht="15.75" customHeight="1">
      <c r="J40317" s="40"/>
    </row>
    <row r="40318" ht="15.75" customHeight="1">
      <c r="J40318" s="40"/>
    </row>
    <row r="40319" ht="15.75" customHeight="1">
      <c r="J40319" s="40"/>
    </row>
    <row r="40320" ht="15.75" customHeight="1">
      <c r="J40320" s="40"/>
    </row>
    <row r="40321" ht="15.75" customHeight="1">
      <c r="J40321" s="40"/>
    </row>
    <row r="40322" ht="15.75" customHeight="1">
      <c r="J40322" s="40"/>
    </row>
    <row r="40323" ht="15.75" customHeight="1">
      <c r="J40323" s="40"/>
    </row>
    <row r="40324" ht="15.75" customHeight="1">
      <c r="J40324" s="40"/>
    </row>
    <row r="40325" ht="15.75" customHeight="1">
      <c r="J40325" s="40"/>
    </row>
    <row r="40326" ht="15.75" customHeight="1">
      <c r="J40326" s="40"/>
    </row>
    <row r="40327" ht="15.75" customHeight="1">
      <c r="J40327" s="40"/>
    </row>
    <row r="40328" ht="15.75" customHeight="1">
      <c r="J40328" s="40"/>
    </row>
    <row r="40329" ht="15.75" customHeight="1">
      <c r="J40329" s="40"/>
    </row>
    <row r="40330" ht="15.75" customHeight="1">
      <c r="J40330" s="40"/>
    </row>
    <row r="40331" ht="15.75" customHeight="1">
      <c r="J40331" s="40"/>
    </row>
    <row r="40332" ht="15.75" customHeight="1">
      <c r="J40332" s="40"/>
    </row>
    <row r="40333" ht="15.75" customHeight="1">
      <c r="J40333" s="40"/>
    </row>
    <row r="40334" ht="15.75" customHeight="1">
      <c r="J40334" s="40"/>
    </row>
    <row r="40335" ht="15.75" customHeight="1">
      <c r="J40335" s="40"/>
    </row>
    <row r="40336" ht="15.75" customHeight="1">
      <c r="J40336" s="40"/>
    </row>
    <row r="40337" ht="15.75" customHeight="1">
      <c r="J40337" s="40"/>
    </row>
    <row r="40338" ht="15.75" customHeight="1">
      <c r="J40338" s="40"/>
    </row>
    <row r="40339" ht="15.75" customHeight="1">
      <c r="J40339" s="40"/>
    </row>
    <row r="40340" ht="15.75" customHeight="1">
      <c r="J40340" s="40"/>
    </row>
    <row r="40341" ht="15.75" customHeight="1">
      <c r="J40341" s="40"/>
    </row>
    <row r="40342" ht="15.75" customHeight="1">
      <c r="J40342" s="40"/>
    </row>
    <row r="40343" ht="15.75" customHeight="1">
      <c r="J40343" s="40"/>
    </row>
    <row r="40344" ht="15.75" customHeight="1">
      <c r="J40344" s="40"/>
    </row>
    <row r="40345" ht="15.75" customHeight="1">
      <c r="J40345" s="40"/>
    </row>
    <row r="40346" ht="15.75" customHeight="1">
      <c r="J40346" s="40"/>
    </row>
    <row r="40347" ht="15.75" customHeight="1">
      <c r="J40347" s="40"/>
    </row>
    <row r="40348" ht="15.75" customHeight="1">
      <c r="J40348" s="40"/>
    </row>
    <row r="40349" ht="15.75" customHeight="1">
      <c r="J40349" s="40"/>
    </row>
    <row r="40350" ht="15.75" customHeight="1">
      <c r="J40350" s="40"/>
    </row>
    <row r="40351" ht="15.75" customHeight="1">
      <c r="J40351" s="40"/>
    </row>
    <row r="40352" ht="15.75" customHeight="1">
      <c r="J40352" s="40"/>
    </row>
    <row r="40353" ht="15.75" customHeight="1">
      <c r="J40353" s="40"/>
    </row>
    <row r="40354" ht="15.75" customHeight="1">
      <c r="J40354" s="40"/>
    </row>
    <row r="40355" ht="15.75" customHeight="1">
      <c r="J40355" s="40"/>
    </row>
    <row r="40356" ht="15.75" customHeight="1">
      <c r="J40356" s="40"/>
    </row>
    <row r="40357" ht="15.75" customHeight="1">
      <c r="J40357" s="40"/>
    </row>
    <row r="40358" ht="15.75" customHeight="1">
      <c r="J40358" s="40"/>
    </row>
    <row r="40359" ht="15.75" customHeight="1">
      <c r="J40359" s="40"/>
    </row>
    <row r="40360" ht="15.75" customHeight="1">
      <c r="J40360" s="40"/>
    </row>
    <row r="40361" ht="15.75" customHeight="1">
      <c r="J40361" s="40"/>
    </row>
    <row r="40362" ht="15.75" customHeight="1">
      <c r="J40362" s="40"/>
    </row>
    <row r="40363" ht="15.75" customHeight="1">
      <c r="J40363" s="40"/>
    </row>
    <row r="40364" ht="15.75" customHeight="1">
      <c r="J40364" s="40"/>
    </row>
    <row r="40365" ht="15.75" customHeight="1">
      <c r="J40365" s="40"/>
    </row>
    <row r="40366" ht="15.75" customHeight="1">
      <c r="J40366" s="40"/>
    </row>
    <row r="40367" ht="15.75" customHeight="1">
      <c r="J40367" s="40"/>
    </row>
    <row r="40368" ht="15.75" customHeight="1">
      <c r="J40368" s="40"/>
    </row>
    <row r="40369" ht="15.75" customHeight="1">
      <c r="J40369" s="40"/>
    </row>
    <row r="40370" ht="15.75" customHeight="1">
      <c r="J40370" s="40"/>
    </row>
    <row r="40371" ht="15.75" customHeight="1">
      <c r="J40371" s="40"/>
    </row>
    <row r="40372" ht="15.75" customHeight="1">
      <c r="J40372" s="40"/>
    </row>
    <row r="40373" ht="15.75" customHeight="1">
      <c r="J40373" s="40"/>
    </row>
    <row r="40374" ht="15.75" customHeight="1">
      <c r="J40374" s="40"/>
    </row>
    <row r="40375" ht="15.75" customHeight="1">
      <c r="J40375" s="40"/>
    </row>
    <row r="40376" ht="15.75" customHeight="1">
      <c r="J40376" s="40"/>
    </row>
    <row r="40377" ht="15.75" customHeight="1">
      <c r="J40377" s="40"/>
    </row>
    <row r="40378" ht="15.75" customHeight="1">
      <c r="J40378" s="40"/>
    </row>
    <row r="40379" ht="15.75" customHeight="1">
      <c r="J40379" s="40"/>
    </row>
    <row r="40380" ht="15.75" customHeight="1">
      <c r="J40380" s="40"/>
    </row>
    <row r="40381" ht="15.75" customHeight="1">
      <c r="J40381" s="40"/>
    </row>
    <row r="40382" ht="15.75" customHeight="1">
      <c r="J40382" s="40"/>
    </row>
    <row r="40383" ht="15.75" customHeight="1">
      <c r="J40383" s="40"/>
    </row>
    <row r="40384" ht="15.75" customHeight="1">
      <c r="J40384" s="40"/>
    </row>
    <row r="40385" ht="15.75" customHeight="1">
      <c r="J40385" s="40"/>
    </row>
    <row r="40386" ht="15.75" customHeight="1">
      <c r="J40386" s="40"/>
    </row>
    <row r="40387" ht="15.75" customHeight="1">
      <c r="J40387" s="40"/>
    </row>
    <row r="40388" ht="15.75" customHeight="1">
      <c r="J40388" s="40"/>
    </row>
    <row r="40389" ht="15.75" customHeight="1">
      <c r="J40389" s="40"/>
    </row>
    <row r="40390" ht="15.75" customHeight="1">
      <c r="J40390" s="40"/>
    </row>
    <row r="40391" ht="15.75" customHeight="1">
      <c r="J40391" s="40"/>
    </row>
    <row r="40392" ht="15.75" customHeight="1">
      <c r="J40392" s="40"/>
    </row>
    <row r="40393" ht="15.75" customHeight="1">
      <c r="J40393" s="40"/>
    </row>
    <row r="40394" ht="15.75" customHeight="1">
      <c r="J40394" s="40"/>
    </row>
    <row r="40395" ht="15.75" customHeight="1">
      <c r="J40395" s="40"/>
    </row>
    <row r="40396" ht="15.75" customHeight="1">
      <c r="J40396" s="40"/>
    </row>
    <row r="40397" ht="15.75" customHeight="1">
      <c r="J40397" s="40"/>
    </row>
    <row r="40398" ht="15.75" customHeight="1">
      <c r="J40398" s="40"/>
    </row>
    <row r="40399" ht="15.75" customHeight="1">
      <c r="J40399" s="40"/>
    </row>
    <row r="40400" ht="15.75" customHeight="1">
      <c r="J40400" s="40"/>
    </row>
    <row r="40401" ht="15.75" customHeight="1">
      <c r="J40401" s="40"/>
    </row>
    <row r="40402" ht="15.75" customHeight="1">
      <c r="J40402" s="40"/>
    </row>
    <row r="40403" ht="15.75" customHeight="1">
      <c r="J40403" s="40"/>
    </row>
    <row r="40404" ht="15.75" customHeight="1">
      <c r="J40404" s="40"/>
    </row>
    <row r="40405" ht="15.75" customHeight="1">
      <c r="J40405" s="40"/>
    </row>
    <row r="40406" ht="15.75" customHeight="1">
      <c r="J40406" s="40"/>
    </row>
    <row r="40407" ht="15.75" customHeight="1">
      <c r="J40407" s="40"/>
    </row>
    <row r="40408" ht="15.75" customHeight="1">
      <c r="J40408" s="40"/>
    </row>
    <row r="40409" ht="15.75" customHeight="1">
      <c r="J40409" s="40"/>
    </row>
    <row r="40410" ht="15.75" customHeight="1">
      <c r="J40410" s="40"/>
    </row>
    <row r="40411" ht="15.75" customHeight="1">
      <c r="J40411" s="40"/>
    </row>
    <row r="40412" ht="15.75" customHeight="1">
      <c r="J40412" s="40"/>
    </row>
    <row r="40413" ht="15.75" customHeight="1">
      <c r="J40413" s="40"/>
    </row>
    <row r="40414" ht="15.75" customHeight="1">
      <c r="J40414" s="40"/>
    </row>
    <row r="40415" ht="15.75" customHeight="1">
      <c r="J40415" s="40"/>
    </row>
    <row r="40416" ht="15.75" customHeight="1">
      <c r="J40416" s="40"/>
    </row>
    <row r="40417" ht="15.75" customHeight="1">
      <c r="J40417" s="40"/>
    </row>
    <row r="40418" ht="15.75" customHeight="1">
      <c r="J40418" s="40"/>
    </row>
    <row r="40419" ht="15.75" customHeight="1">
      <c r="J40419" s="40"/>
    </row>
    <row r="40420" ht="15.75" customHeight="1">
      <c r="J40420" s="40"/>
    </row>
    <row r="40421" ht="15.75" customHeight="1">
      <c r="J40421" s="40"/>
    </row>
    <row r="40422" ht="15.75" customHeight="1">
      <c r="J40422" s="40"/>
    </row>
    <row r="40423" ht="15.75" customHeight="1">
      <c r="J40423" s="40"/>
    </row>
    <row r="40424" ht="15.75" customHeight="1">
      <c r="J40424" s="40"/>
    </row>
    <row r="40425" ht="15.75" customHeight="1">
      <c r="J40425" s="40"/>
    </row>
    <row r="40426" ht="15.75" customHeight="1">
      <c r="J40426" s="40"/>
    </row>
    <row r="40427" ht="15.75" customHeight="1">
      <c r="J40427" s="40"/>
    </row>
    <row r="40428" ht="15.75" customHeight="1">
      <c r="J40428" s="40"/>
    </row>
    <row r="40429" ht="15.75" customHeight="1">
      <c r="J40429" s="40"/>
    </row>
    <row r="40430" ht="15.75" customHeight="1">
      <c r="J40430" s="40"/>
    </row>
    <row r="40431" ht="15.75" customHeight="1">
      <c r="J40431" s="40"/>
    </row>
    <row r="40432" ht="15.75" customHeight="1">
      <c r="J40432" s="40"/>
    </row>
    <row r="40433" ht="15.75" customHeight="1">
      <c r="J40433" s="40"/>
    </row>
    <row r="40434" ht="15.75" customHeight="1">
      <c r="J40434" s="40"/>
    </row>
    <row r="40435" ht="15.75" customHeight="1">
      <c r="J40435" s="40"/>
    </row>
    <row r="40436" ht="15.75" customHeight="1">
      <c r="J40436" s="40"/>
    </row>
    <row r="40437" ht="15.75" customHeight="1">
      <c r="J40437" s="40"/>
    </row>
    <row r="40438" ht="15.75" customHeight="1">
      <c r="J40438" s="40"/>
    </row>
    <row r="40439" ht="15.75" customHeight="1">
      <c r="J40439" s="40"/>
    </row>
    <row r="40440" ht="15.75" customHeight="1">
      <c r="J40440" s="40"/>
    </row>
    <row r="40441" ht="15.75" customHeight="1">
      <c r="J40441" s="40"/>
    </row>
    <row r="40442" ht="15.75" customHeight="1">
      <c r="J40442" s="40"/>
    </row>
    <row r="40443" ht="15.75" customHeight="1">
      <c r="J40443" s="40"/>
    </row>
    <row r="40444" ht="15.75" customHeight="1">
      <c r="J40444" s="40"/>
    </row>
    <row r="40445" ht="15.75" customHeight="1">
      <c r="J40445" s="40"/>
    </row>
    <row r="40446" ht="15.75" customHeight="1">
      <c r="J40446" s="40"/>
    </row>
    <row r="40447" ht="15.75" customHeight="1">
      <c r="J40447" s="40"/>
    </row>
    <row r="40448" ht="15.75" customHeight="1">
      <c r="J40448" s="40"/>
    </row>
    <row r="40449" ht="15.75" customHeight="1">
      <c r="J40449" s="40"/>
    </row>
    <row r="40450" ht="15.75" customHeight="1">
      <c r="J40450" s="40"/>
    </row>
    <row r="40451" ht="15.75" customHeight="1">
      <c r="J40451" s="40"/>
    </row>
    <row r="40452" ht="15.75" customHeight="1">
      <c r="J40452" s="40"/>
    </row>
    <row r="40453" ht="15.75" customHeight="1">
      <c r="J40453" s="40"/>
    </row>
    <row r="40454" ht="15.75" customHeight="1">
      <c r="J40454" s="40"/>
    </row>
    <row r="40455" ht="15.75" customHeight="1">
      <c r="J40455" s="40"/>
    </row>
    <row r="40456" ht="15.75" customHeight="1">
      <c r="J40456" s="40"/>
    </row>
    <row r="40457" ht="15.75" customHeight="1">
      <c r="J40457" s="40"/>
    </row>
    <row r="40458" ht="15.75" customHeight="1">
      <c r="J40458" s="40"/>
    </row>
    <row r="40459" ht="15.75" customHeight="1">
      <c r="J40459" s="40"/>
    </row>
    <row r="40460" ht="15.75" customHeight="1">
      <c r="J40460" s="40"/>
    </row>
    <row r="40461" ht="15.75" customHeight="1">
      <c r="J40461" s="40"/>
    </row>
    <row r="40462" ht="15.75" customHeight="1">
      <c r="J40462" s="40"/>
    </row>
    <row r="40463" ht="15.75" customHeight="1">
      <c r="J40463" s="40"/>
    </row>
    <row r="40464" ht="15.75" customHeight="1">
      <c r="J40464" s="40"/>
    </row>
    <row r="40465" ht="15.75" customHeight="1">
      <c r="J40465" s="40"/>
    </row>
    <row r="40466" ht="15.75" customHeight="1">
      <c r="J40466" s="40"/>
    </row>
    <row r="40467" ht="15.75" customHeight="1">
      <c r="J40467" s="40"/>
    </row>
    <row r="40468" ht="15.75" customHeight="1">
      <c r="J40468" s="40"/>
    </row>
    <row r="40469" ht="15.75" customHeight="1">
      <c r="J40469" s="40"/>
    </row>
    <row r="40470" ht="15.75" customHeight="1">
      <c r="J40470" s="40"/>
    </row>
    <row r="40471" ht="15.75" customHeight="1">
      <c r="J40471" s="40"/>
    </row>
    <row r="40472" ht="15.75" customHeight="1">
      <c r="J40472" s="40"/>
    </row>
    <row r="40473" ht="15.75" customHeight="1">
      <c r="J40473" s="40"/>
    </row>
    <row r="40474" ht="15.75" customHeight="1">
      <c r="J40474" s="40"/>
    </row>
    <row r="40475" ht="15.75" customHeight="1">
      <c r="J40475" s="40"/>
    </row>
    <row r="40476" ht="15.75" customHeight="1">
      <c r="J40476" s="40"/>
    </row>
    <row r="40477" ht="15.75" customHeight="1">
      <c r="J40477" s="40"/>
    </row>
    <row r="40478" ht="15.75" customHeight="1">
      <c r="J40478" s="40"/>
    </row>
    <row r="40479" ht="15.75" customHeight="1">
      <c r="J40479" s="40"/>
    </row>
    <row r="40480" ht="15.75" customHeight="1">
      <c r="J40480" s="40"/>
    </row>
    <row r="40481" ht="15.75" customHeight="1">
      <c r="J40481" s="40"/>
    </row>
    <row r="40482" ht="15.75" customHeight="1">
      <c r="J40482" s="40"/>
    </row>
    <row r="40483" ht="15.75" customHeight="1">
      <c r="J40483" s="40"/>
    </row>
    <row r="40484" ht="15.75" customHeight="1">
      <c r="J40484" s="40"/>
    </row>
    <row r="40485" ht="15.75" customHeight="1">
      <c r="J40485" s="40"/>
    </row>
    <row r="40486" ht="15.75" customHeight="1">
      <c r="J40486" s="40"/>
    </row>
    <row r="40487" ht="15.75" customHeight="1">
      <c r="J40487" s="40"/>
    </row>
    <row r="40488" ht="15.75" customHeight="1">
      <c r="J40488" s="40"/>
    </row>
    <row r="40489" ht="15.75" customHeight="1">
      <c r="J40489" s="40"/>
    </row>
    <row r="40490" ht="15.75" customHeight="1">
      <c r="J40490" s="40"/>
    </row>
    <row r="40491" ht="15.75" customHeight="1">
      <c r="J40491" s="40"/>
    </row>
    <row r="40492" ht="15.75" customHeight="1">
      <c r="J40492" s="40"/>
    </row>
    <row r="40493" ht="15.75" customHeight="1">
      <c r="J40493" s="40"/>
    </row>
    <row r="40494" ht="15.75" customHeight="1">
      <c r="J40494" s="40"/>
    </row>
    <row r="40495" ht="15.75" customHeight="1">
      <c r="J40495" s="40"/>
    </row>
    <row r="40496" ht="15.75" customHeight="1">
      <c r="J40496" s="40"/>
    </row>
    <row r="40497" ht="15.75" customHeight="1">
      <c r="J40497" s="40"/>
    </row>
    <row r="40498" ht="15.75" customHeight="1">
      <c r="J40498" s="40"/>
    </row>
    <row r="40499" ht="15.75" customHeight="1">
      <c r="J40499" s="40"/>
    </row>
    <row r="40500" ht="15.75" customHeight="1">
      <c r="J40500" s="40"/>
    </row>
    <row r="40501" ht="15.75" customHeight="1">
      <c r="J40501" s="40"/>
    </row>
    <row r="40502" ht="15.75" customHeight="1">
      <c r="J40502" s="40"/>
    </row>
    <row r="40503" ht="15.75" customHeight="1">
      <c r="J40503" s="40"/>
    </row>
    <row r="40504" ht="15.75" customHeight="1">
      <c r="J40504" s="40"/>
    </row>
    <row r="40505" ht="15.75" customHeight="1">
      <c r="J40505" s="40"/>
    </row>
    <row r="40506" ht="15.75" customHeight="1">
      <c r="J40506" s="40"/>
    </row>
    <row r="40507" ht="15.75" customHeight="1">
      <c r="J40507" s="40"/>
    </row>
    <row r="40508" ht="15.75" customHeight="1">
      <c r="J40508" s="40"/>
    </row>
    <row r="40509" ht="15.75" customHeight="1">
      <c r="J40509" s="40"/>
    </row>
    <row r="40510" ht="15.75" customHeight="1">
      <c r="J40510" s="40"/>
    </row>
    <row r="40511" ht="15.75" customHeight="1">
      <c r="J40511" s="40"/>
    </row>
    <row r="40512" ht="15.75" customHeight="1">
      <c r="J40512" s="40"/>
    </row>
    <row r="40513" ht="15.75" customHeight="1">
      <c r="J40513" s="40"/>
    </row>
    <row r="40514" ht="15.75" customHeight="1">
      <c r="J40514" s="40"/>
    </row>
    <row r="40515" ht="15.75" customHeight="1">
      <c r="J40515" s="40"/>
    </row>
    <row r="40516" ht="15.75" customHeight="1">
      <c r="J40516" s="40"/>
    </row>
    <row r="40517" ht="15.75" customHeight="1">
      <c r="J40517" s="40"/>
    </row>
    <row r="40518" ht="15.75" customHeight="1">
      <c r="J40518" s="40"/>
    </row>
    <row r="40519" ht="15.75" customHeight="1">
      <c r="J40519" s="40"/>
    </row>
    <row r="40520" ht="15.75" customHeight="1">
      <c r="J40520" s="40"/>
    </row>
    <row r="40521" ht="15.75" customHeight="1">
      <c r="J40521" s="40"/>
    </row>
    <row r="40522" ht="15.75" customHeight="1">
      <c r="J40522" s="40"/>
    </row>
    <row r="40523" ht="15.75" customHeight="1">
      <c r="J40523" s="40"/>
    </row>
    <row r="40524" ht="15.75" customHeight="1">
      <c r="J40524" s="40"/>
    </row>
    <row r="40525" ht="15.75" customHeight="1">
      <c r="J40525" s="40"/>
    </row>
    <row r="40526" ht="15.75" customHeight="1">
      <c r="J40526" s="40"/>
    </row>
    <row r="40527" ht="15.75" customHeight="1">
      <c r="J40527" s="40"/>
    </row>
    <row r="40528" ht="15.75" customHeight="1">
      <c r="J40528" s="40"/>
    </row>
    <row r="40529" ht="15.75" customHeight="1">
      <c r="J40529" s="40"/>
    </row>
    <row r="40530" ht="15.75" customHeight="1">
      <c r="J40530" s="40"/>
    </row>
    <row r="40531" ht="15.75" customHeight="1">
      <c r="J40531" s="40"/>
    </row>
    <row r="40532" ht="15.75" customHeight="1">
      <c r="J40532" s="40"/>
    </row>
    <row r="40533" ht="15.75" customHeight="1">
      <c r="J40533" s="40"/>
    </row>
    <row r="40534" ht="15.75" customHeight="1">
      <c r="J40534" s="40"/>
    </row>
    <row r="40535" ht="15.75" customHeight="1">
      <c r="J40535" s="40"/>
    </row>
    <row r="40536" ht="15.75" customHeight="1">
      <c r="J40536" s="40"/>
    </row>
    <row r="40537" ht="15.75" customHeight="1">
      <c r="J40537" s="40"/>
    </row>
    <row r="40538" ht="15.75" customHeight="1">
      <c r="J40538" s="40"/>
    </row>
    <row r="40539" ht="15.75" customHeight="1">
      <c r="J40539" s="40"/>
    </row>
    <row r="40540" ht="15.75" customHeight="1">
      <c r="J40540" s="40"/>
    </row>
    <row r="40541" ht="15.75" customHeight="1">
      <c r="J40541" s="40"/>
    </row>
    <row r="40542" ht="15.75" customHeight="1">
      <c r="J40542" s="40"/>
    </row>
    <row r="40543" ht="15.75" customHeight="1">
      <c r="J40543" s="40"/>
    </row>
    <row r="40544" ht="15.75" customHeight="1">
      <c r="J40544" s="40"/>
    </row>
    <row r="40545" ht="15.75" customHeight="1">
      <c r="J40545" s="40"/>
    </row>
    <row r="40546" ht="15.75" customHeight="1">
      <c r="J40546" s="40"/>
    </row>
    <row r="40547" ht="15.75" customHeight="1">
      <c r="J40547" s="40"/>
    </row>
    <row r="40548" ht="15.75" customHeight="1">
      <c r="J40548" s="40"/>
    </row>
    <row r="40549" ht="15.75" customHeight="1">
      <c r="J40549" s="40"/>
    </row>
    <row r="40550" ht="15.75" customHeight="1">
      <c r="J40550" s="40"/>
    </row>
    <row r="40551" ht="15.75" customHeight="1">
      <c r="J40551" s="40"/>
    </row>
    <row r="40552" ht="15.75" customHeight="1">
      <c r="J40552" s="40"/>
    </row>
    <row r="40553" ht="15.75" customHeight="1">
      <c r="J40553" s="40"/>
    </row>
    <row r="40554" ht="15.75" customHeight="1">
      <c r="J40554" s="40"/>
    </row>
    <row r="40555" ht="15.75" customHeight="1">
      <c r="J40555" s="40"/>
    </row>
    <row r="40556" ht="15.75" customHeight="1">
      <c r="J40556" s="40"/>
    </row>
    <row r="40557" ht="15.75" customHeight="1">
      <c r="J40557" s="40"/>
    </row>
    <row r="40558" ht="15.75" customHeight="1">
      <c r="J40558" s="40"/>
    </row>
    <row r="40559" ht="15.75" customHeight="1">
      <c r="J40559" s="40"/>
    </row>
    <row r="40560" ht="15.75" customHeight="1">
      <c r="J40560" s="40"/>
    </row>
    <row r="40561" ht="15.75" customHeight="1">
      <c r="J40561" s="40"/>
    </row>
    <row r="40562" ht="15.75" customHeight="1">
      <c r="J40562" s="40"/>
    </row>
    <row r="40563" ht="15.75" customHeight="1">
      <c r="J40563" s="40"/>
    </row>
    <row r="40564" ht="15.75" customHeight="1">
      <c r="J40564" s="40"/>
    </row>
    <row r="40565" ht="15.75" customHeight="1">
      <c r="J40565" s="40"/>
    </row>
    <row r="40566" ht="15.75" customHeight="1">
      <c r="J40566" s="40"/>
    </row>
    <row r="40567" ht="15.75" customHeight="1">
      <c r="J40567" s="40"/>
    </row>
    <row r="40568" ht="15.75" customHeight="1">
      <c r="J40568" s="40"/>
    </row>
    <row r="40569" ht="15.75" customHeight="1">
      <c r="J40569" s="40"/>
    </row>
    <row r="40570" ht="15.75" customHeight="1">
      <c r="J40570" s="40"/>
    </row>
    <row r="40571" ht="15.75" customHeight="1">
      <c r="J40571" s="40"/>
    </row>
    <row r="40572" ht="15.75" customHeight="1">
      <c r="J40572" s="40"/>
    </row>
    <row r="40573" ht="15.75" customHeight="1">
      <c r="J40573" s="40"/>
    </row>
    <row r="40574" ht="15.75" customHeight="1">
      <c r="J40574" s="40"/>
    </row>
    <row r="40575" ht="15.75" customHeight="1">
      <c r="J40575" s="40"/>
    </row>
    <row r="40576" ht="15.75" customHeight="1">
      <c r="J40576" s="40"/>
    </row>
    <row r="40577" ht="15.75" customHeight="1">
      <c r="J40577" s="40"/>
    </row>
    <row r="40578" ht="15.75" customHeight="1">
      <c r="J40578" s="40"/>
    </row>
    <row r="40579" ht="15.75" customHeight="1">
      <c r="J40579" s="40"/>
    </row>
    <row r="40580" ht="15.75" customHeight="1">
      <c r="J40580" s="40"/>
    </row>
    <row r="40581" ht="15.75" customHeight="1">
      <c r="J40581" s="40"/>
    </row>
    <row r="40582" ht="15.75" customHeight="1">
      <c r="J40582" s="40"/>
    </row>
    <row r="40583" ht="15.75" customHeight="1">
      <c r="J40583" s="40"/>
    </row>
    <row r="40584" ht="15.75" customHeight="1">
      <c r="J40584" s="40"/>
    </row>
    <row r="40585" ht="15.75" customHeight="1">
      <c r="J40585" s="40"/>
    </row>
    <row r="40586" ht="15.75" customHeight="1">
      <c r="J40586" s="40"/>
    </row>
    <row r="40587" ht="15.75" customHeight="1">
      <c r="J40587" s="40"/>
    </row>
    <row r="40588" ht="15.75" customHeight="1">
      <c r="J40588" s="40"/>
    </row>
    <row r="40589" ht="15.75" customHeight="1">
      <c r="J40589" s="40"/>
    </row>
    <row r="40590" ht="15.75" customHeight="1">
      <c r="J40590" s="40"/>
    </row>
    <row r="40591" ht="15.75" customHeight="1">
      <c r="J40591" s="40"/>
    </row>
    <row r="40592" ht="15.75" customHeight="1">
      <c r="J40592" s="40"/>
    </row>
    <row r="40593" ht="15.75" customHeight="1">
      <c r="J40593" s="40"/>
    </row>
    <row r="40594" ht="15.75" customHeight="1">
      <c r="J40594" s="40"/>
    </row>
    <row r="40595" ht="15.75" customHeight="1">
      <c r="J40595" s="40"/>
    </row>
    <row r="40596" ht="15.75" customHeight="1">
      <c r="J40596" s="40"/>
    </row>
    <row r="40597" ht="15.75" customHeight="1">
      <c r="J40597" s="40"/>
    </row>
    <row r="40598" ht="15.75" customHeight="1">
      <c r="J40598" s="40"/>
    </row>
    <row r="40599" ht="15.75" customHeight="1">
      <c r="J40599" s="40"/>
    </row>
    <row r="40600" ht="15.75" customHeight="1">
      <c r="J40600" s="40"/>
    </row>
    <row r="40601" ht="15.75" customHeight="1">
      <c r="J40601" s="40"/>
    </row>
    <row r="40602" ht="15.75" customHeight="1">
      <c r="J40602" s="40"/>
    </row>
    <row r="40603" ht="15.75" customHeight="1">
      <c r="J40603" s="40"/>
    </row>
    <row r="40604" ht="15.75" customHeight="1">
      <c r="J40604" s="40"/>
    </row>
    <row r="40605" ht="15.75" customHeight="1">
      <c r="J40605" s="40"/>
    </row>
    <row r="40606" ht="15.75" customHeight="1">
      <c r="J40606" s="40"/>
    </row>
    <row r="40607" ht="15.75" customHeight="1">
      <c r="J40607" s="40"/>
    </row>
    <row r="40608" ht="15.75" customHeight="1">
      <c r="J40608" s="40"/>
    </row>
    <row r="40609" ht="15.75" customHeight="1">
      <c r="J40609" s="40"/>
    </row>
    <row r="40610" ht="15.75" customHeight="1">
      <c r="J40610" s="40"/>
    </row>
    <row r="40611" ht="15.75" customHeight="1">
      <c r="J40611" s="40"/>
    </row>
    <row r="40612" ht="15.75" customHeight="1">
      <c r="J40612" s="40"/>
    </row>
    <row r="40613" ht="15.75" customHeight="1">
      <c r="J40613" s="40"/>
    </row>
    <row r="40614" ht="15.75" customHeight="1">
      <c r="J40614" s="40"/>
    </row>
    <row r="40615" ht="15.75" customHeight="1">
      <c r="J40615" s="40"/>
    </row>
    <row r="40616" ht="15.75" customHeight="1">
      <c r="J40616" s="40"/>
    </row>
    <row r="40617" ht="15.75" customHeight="1">
      <c r="J40617" s="40"/>
    </row>
    <row r="40618" ht="15.75" customHeight="1">
      <c r="J40618" s="40"/>
    </row>
    <row r="40619" ht="15.75" customHeight="1">
      <c r="J40619" s="40"/>
    </row>
    <row r="40620" ht="15.75" customHeight="1">
      <c r="J40620" s="40"/>
    </row>
    <row r="40621" ht="15.75" customHeight="1">
      <c r="J40621" s="40"/>
    </row>
    <row r="40622" ht="15.75" customHeight="1">
      <c r="J40622" s="40"/>
    </row>
    <row r="40623" ht="15.75" customHeight="1">
      <c r="J40623" s="40"/>
    </row>
    <row r="40624" ht="15.75" customHeight="1">
      <c r="J40624" s="40"/>
    </row>
    <row r="40625" ht="15.75" customHeight="1">
      <c r="J40625" s="40"/>
    </row>
    <row r="40626" ht="15.75" customHeight="1">
      <c r="J40626" s="40"/>
    </row>
    <row r="40627" ht="15.75" customHeight="1">
      <c r="J40627" s="40"/>
    </row>
    <row r="40628" ht="15.75" customHeight="1">
      <c r="J40628" s="40"/>
    </row>
    <row r="40629" ht="15.75" customHeight="1">
      <c r="J40629" s="40"/>
    </row>
    <row r="40630" ht="15.75" customHeight="1">
      <c r="J40630" s="40"/>
    </row>
    <row r="40631" ht="15.75" customHeight="1">
      <c r="J40631" s="40"/>
    </row>
    <row r="40632" ht="15.75" customHeight="1">
      <c r="J40632" s="40"/>
    </row>
    <row r="40633" ht="15.75" customHeight="1">
      <c r="J40633" s="40"/>
    </row>
    <row r="40634" ht="15.75" customHeight="1">
      <c r="J40634" s="40"/>
    </row>
    <row r="40635" ht="15.75" customHeight="1">
      <c r="J40635" s="40"/>
    </row>
    <row r="40636" ht="15.75" customHeight="1">
      <c r="J40636" s="40"/>
    </row>
    <row r="40637" ht="15.75" customHeight="1">
      <c r="J40637" s="40"/>
    </row>
    <row r="40638" ht="15.75" customHeight="1">
      <c r="J40638" s="40"/>
    </row>
    <row r="40639" ht="15.75" customHeight="1">
      <c r="J40639" s="40"/>
    </row>
    <row r="40640" ht="15.75" customHeight="1">
      <c r="J40640" s="40"/>
    </row>
    <row r="40641" ht="15.75" customHeight="1">
      <c r="J40641" s="40"/>
    </row>
    <row r="40642" ht="15.75" customHeight="1">
      <c r="J40642" s="40"/>
    </row>
    <row r="40643" ht="15.75" customHeight="1">
      <c r="J40643" s="40"/>
    </row>
    <row r="40644" ht="15.75" customHeight="1">
      <c r="J40644" s="40"/>
    </row>
    <row r="40645" ht="15.75" customHeight="1">
      <c r="J40645" s="40"/>
    </row>
    <row r="40646" ht="15.75" customHeight="1">
      <c r="J40646" s="40"/>
    </row>
    <row r="40647" ht="15.75" customHeight="1">
      <c r="J40647" s="40"/>
    </row>
    <row r="40648" ht="15.75" customHeight="1">
      <c r="J40648" s="40"/>
    </row>
    <row r="40649" ht="15.75" customHeight="1">
      <c r="J40649" s="40"/>
    </row>
    <row r="40650" ht="15.75" customHeight="1">
      <c r="J40650" s="40"/>
    </row>
    <row r="40651" ht="15.75" customHeight="1">
      <c r="J40651" s="40"/>
    </row>
    <row r="40652" ht="15.75" customHeight="1">
      <c r="J40652" s="40"/>
    </row>
    <row r="40653" ht="15.75" customHeight="1">
      <c r="J40653" s="40"/>
    </row>
    <row r="40654" ht="15.75" customHeight="1">
      <c r="J40654" s="40"/>
    </row>
    <row r="40655" ht="15.75" customHeight="1">
      <c r="J40655" s="40"/>
    </row>
    <row r="40656" ht="15.75" customHeight="1">
      <c r="J40656" s="40"/>
    </row>
    <row r="40657" ht="15.75" customHeight="1">
      <c r="J40657" s="40"/>
    </row>
    <row r="40658" ht="15.75" customHeight="1">
      <c r="J40658" s="40"/>
    </row>
    <row r="40659" ht="15.75" customHeight="1">
      <c r="J40659" s="40"/>
    </row>
    <row r="40660" ht="15.75" customHeight="1">
      <c r="J40660" s="40"/>
    </row>
    <row r="40661" ht="15.75" customHeight="1">
      <c r="J40661" s="40"/>
    </row>
    <row r="40662" ht="15.75" customHeight="1">
      <c r="J40662" s="40"/>
    </row>
    <row r="40663" ht="15.75" customHeight="1">
      <c r="J40663" s="40"/>
    </row>
    <row r="40664" ht="15.75" customHeight="1">
      <c r="J40664" s="40"/>
    </row>
    <row r="40665" ht="15.75" customHeight="1">
      <c r="J40665" s="40"/>
    </row>
    <row r="40666" ht="15.75" customHeight="1">
      <c r="J40666" s="40"/>
    </row>
    <row r="40667" ht="15.75" customHeight="1">
      <c r="J40667" s="40"/>
    </row>
    <row r="40668" ht="15.75" customHeight="1">
      <c r="J40668" s="40"/>
    </row>
    <row r="40669" ht="15.75" customHeight="1">
      <c r="J40669" s="40"/>
    </row>
    <row r="40670" ht="15.75" customHeight="1">
      <c r="J40670" s="40"/>
    </row>
    <row r="40671" ht="15.75" customHeight="1">
      <c r="J40671" s="40"/>
    </row>
    <row r="40672" ht="15.75" customHeight="1">
      <c r="J40672" s="40"/>
    </row>
    <row r="40673" ht="15.75" customHeight="1">
      <c r="J40673" s="40"/>
    </row>
    <row r="40674" ht="15.75" customHeight="1">
      <c r="J40674" s="40"/>
    </row>
    <row r="40675" ht="15.75" customHeight="1">
      <c r="J40675" s="40"/>
    </row>
    <row r="40676" ht="15.75" customHeight="1">
      <c r="J40676" s="40"/>
    </row>
    <row r="40677" ht="15.75" customHeight="1">
      <c r="J40677" s="40"/>
    </row>
    <row r="40678" ht="15.75" customHeight="1">
      <c r="J40678" s="40"/>
    </row>
    <row r="40679" ht="15.75" customHeight="1">
      <c r="J40679" s="40"/>
    </row>
    <row r="40680" ht="15.75" customHeight="1">
      <c r="J40680" s="40"/>
    </row>
    <row r="40681" ht="15.75" customHeight="1">
      <c r="J40681" s="40"/>
    </row>
    <row r="40682" ht="15.75" customHeight="1">
      <c r="J40682" s="40"/>
    </row>
    <row r="40683" ht="15.75" customHeight="1">
      <c r="J40683" s="40"/>
    </row>
    <row r="40684" ht="15.75" customHeight="1">
      <c r="J40684" s="40"/>
    </row>
    <row r="40685" ht="15.75" customHeight="1">
      <c r="J40685" s="40"/>
    </row>
    <row r="40686" ht="15.75" customHeight="1">
      <c r="J40686" s="40"/>
    </row>
    <row r="40687" ht="15.75" customHeight="1">
      <c r="J40687" s="40"/>
    </row>
    <row r="40688" ht="15.75" customHeight="1">
      <c r="J40688" s="40"/>
    </row>
    <row r="40689" ht="15.75" customHeight="1">
      <c r="J40689" s="40"/>
    </row>
    <row r="40690" ht="15.75" customHeight="1">
      <c r="J40690" s="40"/>
    </row>
    <row r="40691" ht="15.75" customHeight="1">
      <c r="J40691" s="40"/>
    </row>
    <row r="40692" ht="15.75" customHeight="1">
      <c r="J40692" s="40"/>
    </row>
    <row r="40693" ht="15.75" customHeight="1">
      <c r="J40693" s="40"/>
    </row>
    <row r="40694" ht="15.75" customHeight="1">
      <c r="J40694" s="40"/>
    </row>
    <row r="40695" ht="15.75" customHeight="1">
      <c r="J40695" s="40"/>
    </row>
    <row r="40696" ht="15.75" customHeight="1">
      <c r="J40696" s="40"/>
    </row>
    <row r="40697" ht="15.75" customHeight="1">
      <c r="J40697" s="40"/>
    </row>
    <row r="40698" ht="15.75" customHeight="1">
      <c r="J40698" s="40"/>
    </row>
    <row r="40699" ht="15.75" customHeight="1">
      <c r="J40699" s="40"/>
    </row>
    <row r="40700" ht="15.75" customHeight="1">
      <c r="J40700" s="40"/>
    </row>
    <row r="40701" ht="15.75" customHeight="1">
      <c r="J40701" s="40"/>
    </row>
    <row r="40702" ht="15.75" customHeight="1">
      <c r="J40702" s="40"/>
    </row>
    <row r="40703" ht="15.75" customHeight="1">
      <c r="J40703" s="40"/>
    </row>
    <row r="40704" ht="15.75" customHeight="1">
      <c r="J40704" s="40"/>
    </row>
    <row r="40705" ht="15.75" customHeight="1">
      <c r="J40705" s="40"/>
    </row>
    <row r="40706" ht="15.75" customHeight="1">
      <c r="J40706" s="40"/>
    </row>
    <row r="40707" ht="15.75" customHeight="1">
      <c r="J40707" s="40"/>
    </row>
    <row r="40708" ht="15.75" customHeight="1">
      <c r="J40708" s="40"/>
    </row>
    <row r="40709" ht="15.75" customHeight="1">
      <c r="J40709" s="40"/>
    </row>
    <row r="40710" ht="15.75" customHeight="1">
      <c r="J40710" s="40"/>
    </row>
    <row r="40711" ht="15.75" customHeight="1">
      <c r="J40711" s="40"/>
    </row>
    <row r="40712" ht="15.75" customHeight="1">
      <c r="J40712" s="40"/>
    </row>
    <row r="40713" ht="15.75" customHeight="1">
      <c r="J40713" s="40"/>
    </row>
    <row r="40714" ht="15.75" customHeight="1">
      <c r="J40714" s="40"/>
    </row>
    <row r="40715" ht="15.75" customHeight="1">
      <c r="J40715" s="40"/>
    </row>
    <row r="40716" ht="15.75" customHeight="1">
      <c r="J40716" s="40"/>
    </row>
    <row r="40717" ht="15.75" customHeight="1">
      <c r="J40717" s="40"/>
    </row>
    <row r="40718" ht="15.75" customHeight="1">
      <c r="J40718" s="40"/>
    </row>
    <row r="40719" ht="15.75" customHeight="1">
      <c r="J40719" s="40"/>
    </row>
    <row r="40720" ht="15.75" customHeight="1">
      <c r="J40720" s="40"/>
    </row>
    <row r="40721" ht="15.75" customHeight="1">
      <c r="J40721" s="40"/>
    </row>
    <row r="40722" ht="15.75" customHeight="1">
      <c r="J40722" s="40"/>
    </row>
    <row r="40723" ht="15.75" customHeight="1">
      <c r="J40723" s="40"/>
    </row>
    <row r="40724" ht="15.75" customHeight="1">
      <c r="J40724" s="40"/>
    </row>
    <row r="40725" ht="15.75" customHeight="1">
      <c r="J40725" s="40"/>
    </row>
    <row r="40726" ht="15.75" customHeight="1">
      <c r="J40726" s="40"/>
    </row>
    <row r="40727" ht="15.75" customHeight="1">
      <c r="J40727" s="40"/>
    </row>
    <row r="40728" ht="15.75" customHeight="1">
      <c r="J40728" s="40"/>
    </row>
    <row r="40729" ht="15.75" customHeight="1">
      <c r="J40729" s="40"/>
    </row>
    <row r="40730" ht="15.75" customHeight="1">
      <c r="J40730" s="40"/>
    </row>
    <row r="40731" ht="15.75" customHeight="1">
      <c r="J40731" s="40"/>
    </row>
    <row r="40732" ht="15.75" customHeight="1">
      <c r="J40732" s="40"/>
    </row>
    <row r="40733" ht="15.75" customHeight="1">
      <c r="J40733" s="40"/>
    </row>
    <row r="40734" ht="15.75" customHeight="1">
      <c r="J40734" s="40"/>
    </row>
    <row r="40735" ht="15.75" customHeight="1">
      <c r="J40735" s="40"/>
    </row>
    <row r="40736" ht="15.75" customHeight="1">
      <c r="J40736" s="40"/>
    </row>
    <row r="40737" ht="15.75" customHeight="1">
      <c r="J40737" s="40"/>
    </row>
    <row r="40738" ht="15.75" customHeight="1">
      <c r="J40738" s="40"/>
    </row>
    <row r="40739" ht="15.75" customHeight="1">
      <c r="J40739" s="40"/>
    </row>
    <row r="40740" ht="15.75" customHeight="1">
      <c r="J40740" s="40"/>
    </row>
    <row r="40741" ht="15.75" customHeight="1">
      <c r="J40741" s="40"/>
    </row>
    <row r="40742" ht="15.75" customHeight="1">
      <c r="J40742" s="40"/>
    </row>
    <row r="40743" ht="15.75" customHeight="1">
      <c r="J40743" s="40"/>
    </row>
    <row r="40744" ht="15.75" customHeight="1">
      <c r="J40744" s="40"/>
    </row>
    <row r="40745" ht="15.75" customHeight="1">
      <c r="J40745" s="40"/>
    </row>
    <row r="40746" ht="15.75" customHeight="1">
      <c r="J40746" s="40"/>
    </row>
    <row r="40747" ht="15.75" customHeight="1">
      <c r="J40747" s="40"/>
    </row>
    <row r="40748" ht="15.75" customHeight="1">
      <c r="J40748" s="40"/>
    </row>
    <row r="40749" ht="15.75" customHeight="1">
      <c r="J40749" s="40"/>
    </row>
    <row r="40750" ht="15.75" customHeight="1">
      <c r="J40750" s="40"/>
    </row>
    <row r="40751" ht="15.75" customHeight="1">
      <c r="J40751" s="40"/>
    </row>
    <row r="40752" ht="15.75" customHeight="1">
      <c r="J40752" s="40"/>
    </row>
    <row r="40753" ht="15.75" customHeight="1">
      <c r="J40753" s="40"/>
    </row>
    <row r="40754" ht="15.75" customHeight="1">
      <c r="J40754" s="40"/>
    </row>
    <row r="40755" ht="15.75" customHeight="1">
      <c r="J40755" s="40"/>
    </row>
    <row r="40756" ht="15.75" customHeight="1">
      <c r="J40756" s="40"/>
    </row>
    <row r="40757" ht="15.75" customHeight="1">
      <c r="J40757" s="40"/>
    </row>
    <row r="40758" ht="15.75" customHeight="1">
      <c r="J40758" s="40"/>
    </row>
    <row r="40759" ht="15.75" customHeight="1">
      <c r="J40759" s="40"/>
    </row>
    <row r="40760" ht="15.75" customHeight="1">
      <c r="J40760" s="40"/>
    </row>
    <row r="40761" ht="15.75" customHeight="1">
      <c r="J40761" s="40"/>
    </row>
    <row r="40762" ht="15.75" customHeight="1">
      <c r="J40762" s="40"/>
    </row>
    <row r="40763" ht="15.75" customHeight="1">
      <c r="J40763" s="40"/>
    </row>
    <row r="40764" ht="15.75" customHeight="1">
      <c r="J40764" s="40"/>
    </row>
    <row r="40765" ht="15.75" customHeight="1">
      <c r="J40765" s="40"/>
    </row>
    <row r="40766" ht="15.75" customHeight="1">
      <c r="J40766" s="40"/>
    </row>
    <row r="40767" ht="15.75" customHeight="1">
      <c r="J40767" s="40"/>
    </row>
    <row r="40768" ht="15.75" customHeight="1">
      <c r="J40768" s="40"/>
    </row>
    <row r="40769" ht="15.75" customHeight="1">
      <c r="J40769" s="40"/>
    </row>
    <row r="40770" ht="15.75" customHeight="1">
      <c r="J40770" s="40"/>
    </row>
    <row r="40771" ht="15.75" customHeight="1">
      <c r="J40771" s="40"/>
    </row>
    <row r="40772" ht="15.75" customHeight="1">
      <c r="J40772" s="40"/>
    </row>
    <row r="40773" ht="15.75" customHeight="1">
      <c r="J40773" s="40"/>
    </row>
    <row r="40774" ht="15.75" customHeight="1">
      <c r="J40774" s="40"/>
    </row>
    <row r="40775" ht="15.75" customHeight="1">
      <c r="J40775" s="40"/>
    </row>
    <row r="40776" ht="15.75" customHeight="1">
      <c r="J40776" s="40"/>
    </row>
    <row r="40777" ht="15.75" customHeight="1">
      <c r="J40777" s="40"/>
    </row>
    <row r="40778" ht="15.75" customHeight="1">
      <c r="J40778" s="40"/>
    </row>
    <row r="40779" ht="15.75" customHeight="1">
      <c r="J40779" s="40"/>
    </row>
    <row r="40780" ht="15.75" customHeight="1">
      <c r="J40780" s="40"/>
    </row>
    <row r="40781" ht="15.75" customHeight="1">
      <c r="J40781" s="40"/>
    </row>
    <row r="40782" ht="15.75" customHeight="1">
      <c r="J40782" s="40"/>
    </row>
    <row r="40783" ht="15.75" customHeight="1">
      <c r="J40783" s="40"/>
    </row>
    <row r="40784" ht="15.75" customHeight="1">
      <c r="J40784" s="40"/>
    </row>
    <row r="40785" ht="15.75" customHeight="1">
      <c r="J40785" s="40"/>
    </row>
    <row r="40786" ht="15.75" customHeight="1">
      <c r="J40786" s="40"/>
    </row>
    <row r="40787" ht="15.75" customHeight="1">
      <c r="J40787" s="40"/>
    </row>
    <row r="40788" ht="15.75" customHeight="1">
      <c r="J40788" s="40"/>
    </row>
    <row r="40789" ht="15.75" customHeight="1">
      <c r="J40789" s="40"/>
    </row>
    <row r="40790" ht="15.75" customHeight="1">
      <c r="J40790" s="40"/>
    </row>
    <row r="40791" ht="15.75" customHeight="1">
      <c r="J40791" s="40"/>
    </row>
    <row r="40792" ht="15.75" customHeight="1">
      <c r="J40792" s="40"/>
    </row>
    <row r="40793" ht="15.75" customHeight="1">
      <c r="J40793" s="40"/>
    </row>
    <row r="40794" ht="15.75" customHeight="1">
      <c r="J40794" s="40"/>
    </row>
    <row r="40795" ht="15.75" customHeight="1">
      <c r="J40795" s="40"/>
    </row>
    <row r="40796" ht="15.75" customHeight="1">
      <c r="J40796" s="40"/>
    </row>
    <row r="40797" ht="15.75" customHeight="1">
      <c r="J40797" s="40"/>
    </row>
    <row r="40798" ht="15.75" customHeight="1">
      <c r="J40798" s="40"/>
    </row>
    <row r="40799" ht="15.75" customHeight="1">
      <c r="J40799" s="40"/>
    </row>
    <row r="40800" ht="15.75" customHeight="1">
      <c r="J40800" s="40"/>
    </row>
    <row r="40801" ht="15.75" customHeight="1">
      <c r="J40801" s="40"/>
    </row>
    <row r="40802" ht="15.75" customHeight="1">
      <c r="J40802" s="40"/>
    </row>
    <row r="40803" ht="15.75" customHeight="1">
      <c r="J40803" s="40"/>
    </row>
    <row r="40804" ht="15.75" customHeight="1">
      <c r="J40804" s="40"/>
    </row>
    <row r="40805" ht="15.75" customHeight="1">
      <c r="J40805" s="40"/>
    </row>
    <row r="40806" ht="15.75" customHeight="1">
      <c r="J40806" s="40"/>
    </row>
    <row r="40807" ht="15.75" customHeight="1">
      <c r="J40807" s="40"/>
    </row>
    <row r="40808" ht="15.75" customHeight="1">
      <c r="J40808" s="40"/>
    </row>
    <row r="40809" ht="15.75" customHeight="1">
      <c r="J40809" s="40"/>
    </row>
    <row r="40810" ht="15.75" customHeight="1">
      <c r="J40810" s="40"/>
    </row>
    <row r="40811" ht="15.75" customHeight="1">
      <c r="J40811" s="40"/>
    </row>
    <row r="40812" ht="15.75" customHeight="1">
      <c r="J40812" s="40"/>
    </row>
    <row r="40813" ht="15.75" customHeight="1">
      <c r="J40813" s="40"/>
    </row>
    <row r="40814" ht="15.75" customHeight="1">
      <c r="J40814" s="40"/>
    </row>
    <row r="40815" ht="15.75" customHeight="1">
      <c r="J40815" s="40"/>
    </row>
    <row r="40816" ht="15.75" customHeight="1">
      <c r="J40816" s="40"/>
    </row>
    <row r="40817" ht="15.75" customHeight="1">
      <c r="J40817" s="40"/>
    </row>
    <row r="40818" ht="15.75" customHeight="1">
      <c r="J40818" s="40"/>
    </row>
    <row r="40819" ht="15.75" customHeight="1">
      <c r="J40819" s="40"/>
    </row>
    <row r="40820" ht="15.75" customHeight="1">
      <c r="J40820" s="40"/>
    </row>
    <row r="40821" ht="15.75" customHeight="1">
      <c r="J40821" s="40"/>
    </row>
    <row r="40822" ht="15.75" customHeight="1">
      <c r="J40822" s="40"/>
    </row>
    <row r="40823" ht="15.75" customHeight="1">
      <c r="J40823" s="40"/>
    </row>
    <row r="40824" ht="15.75" customHeight="1">
      <c r="J40824" s="40"/>
    </row>
    <row r="40825" ht="15.75" customHeight="1">
      <c r="J40825" s="40"/>
    </row>
    <row r="40826" ht="15.75" customHeight="1">
      <c r="J40826" s="40"/>
    </row>
    <row r="40827" ht="15.75" customHeight="1">
      <c r="J40827" s="40"/>
    </row>
    <row r="40828" ht="15.75" customHeight="1">
      <c r="J40828" s="40"/>
    </row>
    <row r="40829" ht="15.75" customHeight="1">
      <c r="J40829" s="40"/>
    </row>
    <row r="40830" ht="15.75" customHeight="1">
      <c r="J40830" s="40"/>
    </row>
    <row r="40831" ht="15.75" customHeight="1">
      <c r="J40831" s="40"/>
    </row>
    <row r="40832" ht="15.75" customHeight="1">
      <c r="J40832" s="40"/>
    </row>
    <row r="40833" ht="15.75" customHeight="1">
      <c r="J40833" s="40"/>
    </row>
    <row r="40834" ht="15.75" customHeight="1">
      <c r="J40834" s="40"/>
    </row>
    <row r="40835" ht="15.75" customHeight="1">
      <c r="J40835" s="40"/>
    </row>
    <row r="40836" ht="15.75" customHeight="1">
      <c r="J40836" s="40"/>
    </row>
    <row r="40837" ht="15.75" customHeight="1">
      <c r="J40837" s="40"/>
    </row>
    <row r="40838" ht="15.75" customHeight="1">
      <c r="J40838" s="40"/>
    </row>
    <row r="40839" ht="15.75" customHeight="1">
      <c r="J40839" s="40"/>
    </row>
    <row r="40840" ht="15.75" customHeight="1">
      <c r="J40840" s="40"/>
    </row>
    <row r="40841" ht="15.75" customHeight="1">
      <c r="J40841" s="40"/>
    </row>
    <row r="40842" ht="15.75" customHeight="1">
      <c r="J40842" s="40"/>
    </row>
    <row r="40843" ht="15.75" customHeight="1">
      <c r="J40843" s="40"/>
    </row>
    <row r="40844" ht="15.75" customHeight="1">
      <c r="J40844" s="40"/>
    </row>
    <row r="40845" ht="15.75" customHeight="1">
      <c r="J40845" s="40"/>
    </row>
    <row r="40846" ht="15.75" customHeight="1">
      <c r="J40846" s="40"/>
    </row>
    <row r="40847" ht="15.75" customHeight="1">
      <c r="J40847" s="40"/>
    </row>
    <row r="40848" ht="15.75" customHeight="1">
      <c r="J40848" s="40"/>
    </row>
    <row r="40849" ht="15.75" customHeight="1">
      <c r="J40849" s="40"/>
    </row>
    <row r="40850" ht="15.75" customHeight="1">
      <c r="J40850" s="40"/>
    </row>
    <row r="40851" ht="15.75" customHeight="1">
      <c r="J40851" s="40"/>
    </row>
    <row r="40852" ht="15.75" customHeight="1">
      <c r="J40852" s="40"/>
    </row>
    <row r="40853" ht="15.75" customHeight="1">
      <c r="J40853" s="40"/>
    </row>
    <row r="40854" ht="15.75" customHeight="1">
      <c r="J40854" s="40"/>
    </row>
    <row r="40855" ht="15.75" customHeight="1">
      <c r="J40855" s="40"/>
    </row>
    <row r="40856" ht="15.75" customHeight="1">
      <c r="J40856" s="40"/>
    </row>
    <row r="40857" ht="15.75" customHeight="1">
      <c r="J40857" s="40"/>
    </row>
    <row r="40858" ht="15.75" customHeight="1">
      <c r="J40858" s="40"/>
    </row>
    <row r="40859" ht="15.75" customHeight="1">
      <c r="J40859" s="40"/>
    </row>
    <row r="40860" ht="15.75" customHeight="1">
      <c r="J40860" s="40"/>
    </row>
    <row r="40861" ht="15.75" customHeight="1">
      <c r="J40861" s="40"/>
    </row>
    <row r="40862" ht="15.75" customHeight="1">
      <c r="J40862" s="40"/>
    </row>
    <row r="40863" ht="15.75" customHeight="1">
      <c r="J40863" s="40"/>
    </row>
    <row r="40864" ht="15.75" customHeight="1">
      <c r="J40864" s="40"/>
    </row>
    <row r="40865" ht="15.75" customHeight="1">
      <c r="J40865" s="40"/>
    </row>
    <row r="40866" ht="15.75" customHeight="1">
      <c r="J40866" s="40"/>
    </row>
    <row r="40867" ht="15.75" customHeight="1">
      <c r="J40867" s="40"/>
    </row>
    <row r="40868" ht="15.75" customHeight="1">
      <c r="J40868" s="40"/>
    </row>
    <row r="40869" ht="15.75" customHeight="1">
      <c r="J40869" s="40"/>
    </row>
    <row r="40870" ht="15.75" customHeight="1">
      <c r="J40870" s="40"/>
    </row>
    <row r="40871" ht="15.75" customHeight="1">
      <c r="J40871" s="40"/>
    </row>
    <row r="40872" ht="15.75" customHeight="1">
      <c r="J40872" s="40"/>
    </row>
    <row r="40873" ht="15.75" customHeight="1">
      <c r="J40873" s="40"/>
    </row>
    <row r="40874" ht="15.75" customHeight="1">
      <c r="J40874" s="40"/>
    </row>
    <row r="40875" ht="15.75" customHeight="1">
      <c r="J40875" s="40"/>
    </row>
    <row r="40876" ht="15.75" customHeight="1">
      <c r="J40876" s="40"/>
    </row>
    <row r="40877" ht="15.75" customHeight="1">
      <c r="J40877" s="40"/>
    </row>
    <row r="40878" ht="15.75" customHeight="1">
      <c r="J40878" s="40"/>
    </row>
    <row r="40879" ht="15.75" customHeight="1">
      <c r="J40879" s="40"/>
    </row>
    <row r="40880" ht="15.75" customHeight="1">
      <c r="J40880" s="40"/>
    </row>
    <row r="40881" ht="15.75" customHeight="1">
      <c r="J40881" s="40"/>
    </row>
    <row r="40882" ht="15.75" customHeight="1">
      <c r="J40882" s="40"/>
    </row>
    <row r="40883" ht="15.75" customHeight="1">
      <c r="J40883" s="40"/>
    </row>
    <row r="40884" ht="15.75" customHeight="1">
      <c r="J40884" s="40"/>
    </row>
    <row r="40885" ht="15.75" customHeight="1">
      <c r="J40885" s="40"/>
    </row>
    <row r="40886" ht="15.75" customHeight="1">
      <c r="J40886" s="40"/>
    </row>
    <row r="40887" ht="15.75" customHeight="1">
      <c r="J40887" s="40"/>
    </row>
    <row r="40888" ht="15.75" customHeight="1">
      <c r="J40888" s="40"/>
    </row>
    <row r="40889" ht="15.75" customHeight="1">
      <c r="J40889" s="40"/>
    </row>
    <row r="40890" ht="15.75" customHeight="1">
      <c r="J40890" s="40"/>
    </row>
    <row r="40891" ht="15.75" customHeight="1">
      <c r="J40891" s="40"/>
    </row>
    <row r="40892" ht="15.75" customHeight="1">
      <c r="J40892" s="40"/>
    </row>
    <row r="40893" ht="15.75" customHeight="1">
      <c r="J40893" s="40"/>
    </row>
    <row r="40894" ht="15.75" customHeight="1">
      <c r="J40894" s="40"/>
    </row>
    <row r="40895" ht="15.75" customHeight="1">
      <c r="J40895" s="40"/>
    </row>
    <row r="40896" ht="15.75" customHeight="1">
      <c r="J40896" s="40"/>
    </row>
    <row r="40897" ht="15.75" customHeight="1">
      <c r="J40897" s="40"/>
    </row>
    <row r="40898" ht="15.75" customHeight="1">
      <c r="J40898" s="40"/>
    </row>
    <row r="40899" ht="15.75" customHeight="1">
      <c r="J40899" s="40"/>
    </row>
    <row r="40900" ht="15.75" customHeight="1">
      <c r="J40900" s="40"/>
    </row>
    <row r="40901" ht="15.75" customHeight="1">
      <c r="J40901" s="40"/>
    </row>
    <row r="40902" ht="15.75" customHeight="1">
      <c r="J40902" s="40"/>
    </row>
    <row r="40903" ht="15.75" customHeight="1">
      <c r="J40903" s="40"/>
    </row>
    <row r="40904" ht="15.75" customHeight="1">
      <c r="J40904" s="40"/>
    </row>
    <row r="40905" ht="15.75" customHeight="1">
      <c r="J40905" s="40"/>
    </row>
    <row r="40906" ht="15.75" customHeight="1">
      <c r="J40906" s="40"/>
    </row>
    <row r="40907" ht="15.75" customHeight="1">
      <c r="J40907" s="40"/>
    </row>
    <row r="40908" ht="15.75" customHeight="1">
      <c r="J40908" s="40"/>
    </row>
    <row r="40909" ht="15.75" customHeight="1">
      <c r="J40909" s="40"/>
    </row>
    <row r="40910" ht="15.75" customHeight="1">
      <c r="J40910" s="40"/>
    </row>
    <row r="40911" ht="15.75" customHeight="1">
      <c r="J40911" s="40"/>
    </row>
    <row r="40912" ht="15.75" customHeight="1">
      <c r="J40912" s="40"/>
    </row>
    <row r="40913" ht="15.75" customHeight="1">
      <c r="J40913" s="40"/>
    </row>
    <row r="40914" ht="15.75" customHeight="1">
      <c r="J40914" s="40"/>
    </row>
    <row r="40915" ht="15.75" customHeight="1">
      <c r="J40915" s="40"/>
    </row>
    <row r="40916" ht="15.75" customHeight="1">
      <c r="J40916" s="40"/>
    </row>
    <row r="40917" ht="15.75" customHeight="1">
      <c r="J40917" s="40"/>
    </row>
    <row r="40918" ht="15.75" customHeight="1">
      <c r="J40918" s="40"/>
    </row>
    <row r="40919" ht="15.75" customHeight="1">
      <c r="J40919" s="40"/>
    </row>
    <row r="40920" ht="15.75" customHeight="1">
      <c r="J40920" s="40"/>
    </row>
    <row r="40921" ht="15.75" customHeight="1">
      <c r="J40921" s="40"/>
    </row>
    <row r="40922" ht="15.75" customHeight="1">
      <c r="J40922" s="40"/>
    </row>
    <row r="40923" ht="15.75" customHeight="1">
      <c r="J40923" s="40"/>
    </row>
    <row r="40924" ht="15.75" customHeight="1">
      <c r="J40924" s="40"/>
    </row>
    <row r="40925" ht="15.75" customHeight="1">
      <c r="J40925" s="40"/>
    </row>
    <row r="40926" ht="15.75" customHeight="1">
      <c r="J40926" s="40"/>
    </row>
    <row r="40927" ht="15.75" customHeight="1">
      <c r="J40927" s="40"/>
    </row>
    <row r="40928" ht="15.75" customHeight="1">
      <c r="J40928" s="40"/>
    </row>
    <row r="40929" ht="15.75" customHeight="1">
      <c r="J40929" s="40"/>
    </row>
    <row r="40930" ht="15.75" customHeight="1">
      <c r="J40930" s="40"/>
    </row>
    <row r="40931" ht="15.75" customHeight="1">
      <c r="J40931" s="40"/>
    </row>
    <row r="40932" ht="15.75" customHeight="1">
      <c r="J40932" s="40"/>
    </row>
    <row r="40933" ht="15.75" customHeight="1">
      <c r="J40933" s="40"/>
    </row>
    <row r="40934" ht="15.75" customHeight="1">
      <c r="J40934" s="40"/>
    </row>
    <row r="40935" ht="15.75" customHeight="1">
      <c r="J40935" s="40"/>
    </row>
    <row r="40936" ht="15.75" customHeight="1">
      <c r="J40936" s="40"/>
    </row>
    <row r="40937" ht="15.75" customHeight="1">
      <c r="J40937" s="40"/>
    </row>
    <row r="40938" ht="15.75" customHeight="1">
      <c r="J40938" s="40"/>
    </row>
    <row r="40939" ht="15.75" customHeight="1">
      <c r="J40939" s="40"/>
    </row>
    <row r="40940" ht="15.75" customHeight="1">
      <c r="J40940" s="40"/>
    </row>
    <row r="40941" ht="15.75" customHeight="1">
      <c r="J40941" s="40"/>
    </row>
    <row r="40942" ht="15.75" customHeight="1">
      <c r="J40942" s="40"/>
    </row>
    <row r="40943" ht="15.75" customHeight="1">
      <c r="J40943" s="40"/>
    </row>
    <row r="40944" ht="15.75" customHeight="1">
      <c r="J40944" s="40"/>
    </row>
    <row r="40945" ht="15.75" customHeight="1">
      <c r="J40945" s="40"/>
    </row>
    <row r="40946" ht="15.75" customHeight="1">
      <c r="J40946" s="40"/>
    </row>
    <row r="40947" ht="15.75" customHeight="1">
      <c r="J40947" s="40"/>
    </row>
    <row r="40948" ht="15.75" customHeight="1">
      <c r="J40948" s="40"/>
    </row>
    <row r="40949" ht="15.75" customHeight="1">
      <c r="J40949" s="40"/>
    </row>
    <row r="40950" ht="15.75" customHeight="1">
      <c r="J40950" s="40"/>
    </row>
    <row r="40951" ht="15.75" customHeight="1">
      <c r="J40951" s="40"/>
    </row>
    <row r="40952" ht="15.75" customHeight="1">
      <c r="J40952" s="40"/>
    </row>
    <row r="40953" ht="15.75" customHeight="1">
      <c r="J40953" s="40"/>
    </row>
    <row r="40954" ht="15.75" customHeight="1">
      <c r="J40954" s="40"/>
    </row>
    <row r="40955" ht="15.75" customHeight="1">
      <c r="J40955" s="40"/>
    </row>
    <row r="40956" ht="15.75" customHeight="1">
      <c r="J40956" s="40"/>
    </row>
    <row r="40957" ht="15.75" customHeight="1">
      <c r="J40957" s="40"/>
    </row>
    <row r="40958" ht="15.75" customHeight="1">
      <c r="J40958" s="40"/>
    </row>
    <row r="40959" ht="15.75" customHeight="1">
      <c r="J40959" s="40"/>
    </row>
    <row r="40960" ht="15.75" customHeight="1">
      <c r="J40960" s="40"/>
    </row>
    <row r="40961" ht="15.75" customHeight="1">
      <c r="J40961" s="40"/>
    </row>
    <row r="40962" ht="15.75" customHeight="1">
      <c r="J40962" s="40"/>
    </row>
    <row r="40963" ht="15.75" customHeight="1">
      <c r="J40963" s="40"/>
    </row>
    <row r="40964" ht="15.75" customHeight="1">
      <c r="J40964" s="40"/>
    </row>
    <row r="40965" ht="15.75" customHeight="1">
      <c r="J40965" s="40"/>
    </row>
    <row r="40966" ht="15.75" customHeight="1">
      <c r="J40966" s="40"/>
    </row>
    <row r="40967" ht="15.75" customHeight="1">
      <c r="J40967" s="40"/>
    </row>
    <row r="40968" ht="15.75" customHeight="1">
      <c r="J40968" s="40"/>
    </row>
    <row r="40969" ht="15.75" customHeight="1">
      <c r="J40969" s="40"/>
    </row>
    <row r="40970" ht="15.75" customHeight="1">
      <c r="J40970" s="40"/>
    </row>
    <row r="40971" ht="15.75" customHeight="1">
      <c r="J40971" s="40"/>
    </row>
    <row r="40972" ht="15.75" customHeight="1">
      <c r="J40972" s="40"/>
    </row>
    <row r="40973" ht="15.75" customHeight="1">
      <c r="J40973" s="40"/>
    </row>
    <row r="40974" ht="15.75" customHeight="1">
      <c r="J40974" s="40"/>
    </row>
    <row r="40975" ht="15.75" customHeight="1">
      <c r="J40975" s="40"/>
    </row>
    <row r="40976" ht="15.75" customHeight="1">
      <c r="J40976" s="40"/>
    </row>
    <row r="40977" ht="15.75" customHeight="1">
      <c r="J40977" s="40"/>
    </row>
    <row r="40978" ht="15.75" customHeight="1">
      <c r="J40978" s="40"/>
    </row>
    <row r="40979" ht="15.75" customHeight="1">
      <c r="J40979" s="40"/>
    </row>
    <row r="40980" ht="15.75" customHeight="1">
      <c r="J40980" s="40"/>
    </row>
    <row r="40981" ht="15.75" customHeight="1">
      <c r="J40981" s="40"/>
    </row>
    <row r="40982" ht="15.75" customHeight="1">
      <c r="J40982" s="40"/>
    </row>
    <row r="40983" ht="15.75" customHeight="1">
      <c r="J40983" s="40"/>
    </row>
    <row r="40984" ht="15.75" customHeight="1">
      <c r="J40984" s="40"/>
    </row>
    <row r="40985" ht="15.75" customHeight="1">
      <c r="J40985" s="40"/>
    </row>
    <row r="40986" ht="15.75" customHeight="1">
      <c r="J40986" s="40"/>
    </row>
    <row r="40987" ht="15.75" customHeight="1">
      <c r="J40987" s="40"/>
    </row>
    <row r="40988" ht="15.75" customHeight="1">
      <c r="J40988" s="40"/>
    </row>
    <row r="40989" ht="15.75" customHeight="1">
      <c r="J40989" s="40"/>
    </row>
    <row r="40990" ht="15.75" customHeight="1">
      <c r="J40990" s="40"/>
    </row>
    <row r="40991" ht="15.75" customHeight="1">
      <c r="J40991" s="40"/>
    </row>
    <row r="40992" ht="15.75" customHeight="1">
      <c r="J40992" s="40"/>
    </row>
    <row r="40993" ht="15.75" customHeight="1">
      <c r="J40993" s="40"/>
    </row>
    <row r="40994" ht="15.75" customHeight="1">
      <c r="J40994" s="40"/>
    </row>
    <row r="40995" ht="15.75" customHeight="1">
      <c r="J40995" s="40"/>
    </row>
    <row r="40996" ht="15.75" customHeight="1">
      <c r="J40996" s="40"/>
    </row>
    <row r="40997" ht="15.75" customHeight="1">
      <c r="J40997" s="40"/>
    </row>
    <row r="40998" ht="15.75" customHeight="1">
      <c r="J40998" s="40"/>
    </row>
    <row r="40999" ht="15.75" customHeight="1">
      <c r="J40999" s="40"/>
    </row>
    <row r="41000" ht="15.75" customHeight="1">
      <c r="J41000" s="40"/>
    </row>
    <row r="41001" ht="15.75" customHeight="1">
      <c r="J41001" s="40"/>
    </row>
    <row r="41002" ht="15.75" customHeight="1">
      <c r="J41002" s="40"/>
    </row>
    <row r="41003" ht="15.75" customHeight="1">
      <c r="J41003" s="40"/>
    </row>
    <row r="41004" ht="15.75" customHeight="1">
      <c r="J41004" s="40"/>
    </row>
    <row r="41005" ht="15.75" customHeight="1">
      <c r="J41005" s="40"/>
    </row>
    <row r="41006" ht="15.75" customHeight="1">
      <c r="J41006" s="40"/>
    </row>
    <row r="41007" ht="15.75" customHeight="1">
      <c r="J41007" s="40"/>
    </row>
    <row r="41008" ht="15.75" customHeight="1">
      <c r="J41008" s="40"/>
    </row>
    <row r="41009" ht="15.75" customHeight="1">
      <c r="J41009" s="40"/>
    </row>
    <row r="41010" ht="15.75" customHeight="1">
      <c r="J41010" s="40"/>
    </row>
    <row r="41011" ht="15.75" customHeight="1">
      <c r="J41011" s="40"/>
    </row>
    <row r="41012" ht="15.75" customHeight="1">
      <c r="J41012" s="40"/>
    </row>
    <row r="41013" ht="15.75" customHeight="1">
      <c r="J41013" s="40"/>
    </row>
    <row r="41014" ht="15.75" customHeight="1">
      <c r="J41014" s="40"/>
    </row>
    <row r="41015" ht="15.75" customHeight="1">
      <c r="J41015" s="40"/>
    </row>
    <row r="41016" ht="15.75" customHeight="1">
      <c r="J41016" s="40"/>
    </row>
    <row r="41017" ht="15.75" customHeight="1">
      <c r="J41017" s="40"/>
    </row>
    <row r="41018" ht="15.75" customHeight="1">
      <c r="J41018" s="40"/>
    </row>
    <row r="41019" ht="15.75" customHeight="1">
      <c r="J41019" s="40"/>
    </row>
    <row r="41020" ht="15.75" customHeight="1">
      <c r="J41020" s="40"/>
    </row>
    <row r="41021" ht="15.75" customHeight="1">
      <c r="J41021" s="40"/>
    </row>
    <row r="41022" ht="15.75" customHeight="1">
      <c r="J41022" s="40"/>
    </row>
    <row r="41023" ht="15.75" customHeight="1">
      <c r="J41023" s="40"/>
    </row>
    <row r="41024" ht="15.75" customHeight="1">
      <c r="J41024" s="40"/>
    </row>
    <row r="41025" ht="15.75" customHeight="1">
      <c r="J41025" s="40"/>
    </row>
    <row r="41026" ht="15.75" customHeight="1">
      <c r="J41026" s="40"/>
    </row>
    <row r="41027" ht="15.75" customHeight="1">
      <c r="J41027" s="40"/>
    </row>
    <row r="41028" ht="15.75" customHeight="1">
      <c r="J41028" s="40"/>
    </row>
    <row r="41029" ht="15.75" customHeight="1">
      <c r="J41029" s="40"/>
    </row>
    <row r="41030" ht="15.75" customHeight="1">
      <c r="J41030" s="40"/>
    </row>
    <row r="41031" ht="15.75" customHeight="1">
      <c r="J41031" s="40"/>
    </row>
    <row r="41032" ht="15.75" customHeight="1">
      <c r="J41032" s="40"/>
    </row>
    <row r="41033" ht="15.75" customHeight="1">
      <c r="J41033" s="40"/>
    </row>
    <row r="41034" ht="15.75" customHeight="1">
      <c r="J41034" s="40"/>
    </row>
    <row r="41035" ht="15.75" customHeight="1">
      <c r="J41035" s="40"/>
    </row>
    <row r="41036" ht="15.75" customHeight="1">
      <c r="J41036" s="40"/>
    </row>
    <row r="41037" ht="15.75" customHeight="1">
      <c r="J41037" s="40"/>
    </row>
    <row r="41038" ht="15.75" customHeight="1">
      <c r="J41038" s="40"/>
    </row>
    <row r="41039" ht="15.75" customHeight="1">
      <c r="J41039" s="40"/>
    </row>
    <row r="41040" ht="15.75" customHeight="1">
      <c r="J41040" s="40"/>
    </row>
    <row r="41041" ht="15.75" customHeight="1">
      <c r="J41041" s="40"/>
    </row>
    <row r="41042" ht="15.75" customHeight="1">
      <c r="J41042" s="40"/>
    </row>
    <row r="41043" ht="15.75" customHeight="1">
      <c r="J41043" s="40"/>
    </row>
    <row r="41044" ht="15.75" customHeight="1">
      <c r="J41044" s="40"/>
    </row>
    <row r="41045" ht="15.75" customHeight="1">
      <c r="J41045" s="40"/>
    </row>
    <row r="41046" ht="15.75" customHeight="1">
      <c r="J41046" s="40"/>
    </row>
    <row r="41047" ht="15.75" customHeight="1">
      <c r="J41047" s="40"/>
    </row>
    <row r="41048" ht="15.75" customHeight="1">
      <c r="J41048" s="40"/>
    </row>
    <row r="41049" ht="15.75" customHeight="1">
      <c r="J41049" s="40"/>
    </row>
    <row r="41050" ht="15.75" customHeight="1">
      <c r="J41050" s="40"/>
    </row>
    <row r="41051" ht="15.75" customHeight="1">
      <c r="J41051" s="40"/>
    </row>
    <row r="41052" ht="15.75" customHeight="1">
      <c r="J41052" s="40"/>
    </row>
    <row r="41053" ht="15.75" customHeight="1">
      <c r="J41053" s="40"/>
    </row>
    <row r="41054" ht="15.75" customHeight="1">
      <c r="J41054" s="40"/>
    </row>
    <row r="41055" ht="15.75" customHeight="1">
      <c r="J41055" s="40"/>
    </row>
    <row r="41056" ht="15.75" customHeight="1">
      <c r="J41056" s="40"/>
    </row>
    <row r="41057" ht="15.75" customHeight="1">
      <c r="J41057" s="40"/>
    </row>
    <row r="41058" ht="15.75" customHeight="1">
      <c r="J41058" s="40"/>
    </row>
    <row r="41059" ht="15.75" customHeight="1">
      <c r="J41059" s="40"/>
    </row>
    <row r="41060" ht="15.75" customHeight="1">
      <c r="J41060" s="40"/>
    </row>
    <row r="41061" ht="15.75" customHeight="1">
      <c r="J41061" s="40"/>
    </row>
    <row r="41062" ht="15.75" customHeight="1">
      <c r="J41062" s="40"/>
    </row>
    <row r="41063" ht="15.75" customHeight="1">
      <c r="J41063" s="40"/>
    </row>
    <row r="41064" ht="15.75" customHeight="1">
      <c r="J41064" s="40"/>
    </row>
    <row r="41065" ht="15.75" customHeight="1">
      <c r="J41065" s="40"/>
    </row>
    <row r="41066" ht="15.75" customHeight="1">
      <c r="J41066" s="40"/>
    </row>
    <row r="41067" ht="15.75" customHeight="1">
      <c r="J41067" s="40"/>
    </row>
    <row r="41068" ht="15.75" customHeight="1">
      <c r="J41068" s="40"/>
    </row>
    <row r="41069" ht="15.75" customHeight="1">
      <c r="J41069" s="40"/>
    </row>
    <row r="41070" ht="15.75" customHeight="1">
      <c r="J41070" s="40"/>
    </row>
    <row r="41071" ht="15.75" customHeight="1">
      <c r="J41071" s="40"/>
    </row>
    <row r="41072" ht="15.75" customHeight="1">
      <c r="J41072" s="40"/>
    </row>
    <row r="41073" ht="15.75" customHeight="1">
      <c r="J41073" s="40"/>
    </row>
    <row r="41074" ht="15.75" customHeight="1">
      <c r="J41074" s="40"/>
    </row>
    <row r="41075" ht="15.75" customHeight="1">
      <c r="J41075" s="40"/>
    </row>
    <row r="41076" ht="15.75" customHeight="1">
      <c r="J41076" s="40"/>
    </row>
    <row r="41077" ht="15.75" customHeight="1">
      <c r="J41077" s="40"/>
    </row>
    <row r="41078" ht="15.75" customHeight="1">
      <c r="J41078" s="40"/>
    </row>
    <row r="41079" ht="15.75" customHeight="1">
      <c r="J41079" s="40"/>
    </row>
    <row r="41080" ht="15.75" customHeight="1">
      <c r="J41080" s="40"/>
    </row>
    <row r="41081" ht="15.75" customHeight="1">
      <c r="J41081" s="40"/>
    </row>
    <row r="41082" ht="15.75" customHeight="1">
      <c r="J41082" s="40"/>
    </row>
    <row r="41083" ht="15.75" customHeight="1">
      <c r="J41083" s="40"/>
    </row>
    <row r="41084" ht="15.75" customHeight="1">
      <c r="J41084" s="40"/>
    </row>
    <row r="41085" ht="15.75" customHeight="1">
      <c r="J41085" s="40"/>
    </row>
    <row r="41086" ht="15.75" customHeight="1">
      <c r="J41086" s="40"/>
    </row>
    <row r="41087" ht="15.75" customHeight="1">
      <c r="J41087" s="40"/>
    </row>
    <row r="41088" ht="15.75" customHeight="1">
      <c r="J41088" s="40"/>
    </row>
    <row r="41089" ht="15.75" customHeight="1">
      <c r="J41089" s="40"/>
    </row>
    <row r="41090" ht="15.75" customHeight="1">
      <c r="J41090" s="40"/>
    </row>
    <row r="41091" ht="15.75" customHeight="1">
      <c r="J41091" s="40"/>
    </row>
    <row r="41092" ht="15.75" customHeight="1">
      <c r="J41092" s="40"/>
    </row>
    <row r="41093" ht="15.75" customHeight="1">
      <c r="J41093" s="40"/>
    </row>
    <row r="41094" ht="15.75" customHeight="1">
      <c r="J41094" s="40"/>
    </row>
    <row r="41095" ht="15.75" customHeight="1">
      <c r="J41095" s="40"/>
    </row>
    <row r="41096" ht="15.75" customHeight="1">
      <c r="J41096" s="40"/>
    </row>
    <row r="41097" ht="15.75" customHeight="1">
      <c r="J41097" s="40"/>
    </row>
    <row r="41098" ht="15.75" customHeight="1">
      <c r="J41098" s="40"/>
    </row>
    <row r="41099" ht="15.75" customHeight="1">
      <c r="J41099" s="40"/>
    </row>
    <row r="41100" ht="15.75" customHeight="1">
      <c r="J41100" s="40"/>
    </row>
    <row r="41101" ht="15.75" customHeight="1">
      <c r="J41101" s="40"/>
    </row>
    <row r="41102" ht="15.75" customHeight="1">
      <c r="J41102" s="40"/>
    </row>
    <row r="41103" ht="15.75" customHeight="1">
      <c r="J41103" s="40"/>
    </row>
    <row r="41104" ht="15.75" customHeight="1">
      <c r="J41104" s="40"/>
    </row>
    <row r="41105" ht="15.75" customHeight="1">
      <c r="J41105" s="40"/>
    </row>
    <row r="41106" ht="15.75" customHeight="1">
      <c r="J41106" s="40"/>
    </row>
    <row r="41107" ht="15.75" customHeight="1">
      <c r="J41107" s="40"/>
    </row>
    <row r="41108" ht="15.75" customHeight="1">
      <c r="J41108" s="40"/>
    </row>
    <row r="41109" ht="15.75" customHeight="1">
      <c r="J41109" s="40"/>
    </row>
    <row r="41110" ht="15.75" customHeight="1">
      <c r="J41110" s="40"/>
    </row>
    <row r="41111" ht="15.75" customHeight="1">
      <c r="J41111" s="40"/>
    </row>
    <row r="41112" ht="15.75" customHeight="1">
      <c r="J41112" s="40"/>
    </row>
    <row r="41113" ht="15.75" customHeight="1">
      <c r="J41113" s="40"/>
    </row>
    <row r="41114" ht="15.75" customHeight="1">
      <c r="J41114" s="40"/>
    </row>
    <row r="41115" ht="15.75" customHeight="1">
      <c r="J41115" s="40"/>
    </row>
    <row r="41116" ht="15.75" customHeight="1">
      <c r="J41116" s="40"/>
    </row>
    <row r="41117" ht="15.75" customHeight="1">
      <c r="J41117" s="40"/>
    </row>
    <row r="41118" ht="15.75" customHeight="1">
      <c r="J41118" s="40"/>
    </row>
    <row r="41119" ht="15.75" customHeight="1">
      <c r="J41119" s="40"/>
    </row>
    <row r="41120" ht="15.75" customHeight="1">
      <c r="J41120" s="40"/>
    </row>
    <row r="41121" ht="15.75" customHeight="1">
      <c r="J41121" s="40"/>
    </row>
    <row r="41122" ht="15.75" customHeight="1">
      <c r="J41122" s="40"/>
    </row>
    <row r="41123" ht="15.75" customHeight="1">
      <c r="J41123" s="40"/>
    </row>
    <row r="41124" ht="15.75" customHeight="1">
      <c r="J41124" s="40"/>
    </row>
    <row r="41125" ht="15.75" customHeight="1">
      <c r="J41125" s="40"/>
    </row>
    <row r="41126" ht="15.75" customHeight="1">
      <c r="J41126" s="40"/>
    </row>
    <row r="41127" ht="15.75" customHeight="1">
      <c r="J41127" s="40"/>
    </row>
    <row r="41128" ht="15.75" customHeight="1">
      <c r="J41128" s="40"/>
    </row>
    <row r="41129" ht="15.75" customHeight="1">
      <c r="J41129" s="40"/>
    </row>
    <row r="41130" ht="15.75" customHeight="1">
      <c r="J41130" s="40"/>
    </row>
    <row r="41131" ht="15.75" customHeight="1">
      <c r="J41131" s="40"/>
    </row>
    <row r="41132" ht="15.75" customHeight="1">
      <c r="J41132" s="40"/>
    </row>
    <row r="41133" ht="15.75" customHeight="1">
      <c r="J41133" s="40"/>
    </row>
    <row r="41134" ht="15.75" customHeight="1">
      <c r="J41134" s="40"/>
    </row>
    <row r="41135" ht="15.75" customHeight="1">
      <c r="J41135" s="40"/>
    </row>
    <row r="41136" ht="15.75" customHeight="1">
      <c r="J41136" s="40"/>
    </row>
    <row r="41137" ht="15.75" customHeight="1">
      <c r="J41137" s="40"/>
    </row>
    <row r="41138" ht="15.75" customHeight="1">
      <c r="J41138" s="40"/>
    </row>
    <row r="41139" ht="15.75" customHeight="1">
      <c r="J41139" s="40"/>
    </row>
    <row r="41140" ht="15.75" customHeight="1">
      <c r="J41140" s="40"/>
    </row>
    <row r="41141" ht="15.75" customHeight="1">
      <c r="J41141" s="40"/>
    </row>
    <row r="41142" ht="15.75" customHeight="1">
      <c r="J41142" s="40"/>
    </row>
    <row r="41143" ht="15.75" customHeight="1">
      <c r="J41143" s="40"/>
    </row>
    <row r="41144" ht="15.75" customHeight="1">
      <c r="J41144" s="40"/>
    </row>
    <row r="41145" ht="15.75" customHeight="1">
      <c r="J41145" s="40"/>
    </row>
    <row r="41146" ht="15.75" customHeight="1">
      <c r="J41146" s="40"/>
    </row>
    <row r="41147" ht="15.75" customHeight="1">
      <c r="J41147" s="40"/>
    </row>
    <row r="41148" ht="15.75" customHeight="1">
      <c r="J41148" s="40"/>
    </row>
    <row r="41149" ht="15.75" customHeight="1">
      <c r="J41149" s="40"/>
    </row>
    <row r="41150" ht="15.75" customHeight="1">
      <c r="J41150" s="40"/>
    </row>
    <row r="41151" ht="15.75" customHeight="1">
      <c r="J41151" s="40"/>
    </row>
    <row r="41152" ht="15.75" customHeight="1">
      <c r="J41152" s="40"/>
    </row>
    <row r="41153" ht="15.75" customHeight="1">
      <c r="J41153" s="40"/>
    </row>
    <row r="41154" ht="15.75" customHeight="1">
      <c r="J41154" s="40"/>
    </row>
    <row r="41155" ht="15.75" customHeight="1">
      <c r="J41155" s="40"/>
    </row>
    <row r="41156" ht="15.75" customHeight="1">
      <c r="J41156" s="40"/>
    </row>
    <row r="41157" ht="15.75" customHeight="1">
      <c r="J41157" s="40"/>
    </row>
    <row r="41158" ht="15.75" customHeight="1">
      <c r="J41158" s="40"/>
    </row>
    <row r="41159" ht="15.75" customHeight="1">
      <c r="J41159" s="40"/>
    </row>
    <row r="41160" ht="15.75" customHeight="1">
      <c r="J41160" s="40"/>
    </row>
    <row r="41161" ht="15.75" customHeight="1">
      <c r="J41161" s="40"/>
    </row>
    <row r="41162" ht="15.75" customHeight="1">
      <c r="J41162" s="40"/>
    </row>
    <row r="41163" ht="15.75" customHeight="1">
      <c r="J41163" s="40"/>
    </row>
    <row r="41164" ht="15.75" customHeight="1">
      <c r="J41164" s="40"/>
    </row>
    <row r="41165" ht="15.75" customHeight="1">
      <c r="J41165" s="40"/>
    </row>
    <row r="41166" ht="15.75" customHeight="1">
      <c r="J41166" s="40"/>
    </row>
    <row r="41167" ht="15.75" customHeight="1">
      <c r="J41167" s="40"/>
    </row>
    <row r="41168" ht="15.75" customHeight="1">
      <c r="J41168" s="40"/>
    </row>
    <row r="41169" ht="15.75" customHeight="1">
      <c r="J41169" s="40"/>
    </row>
    <row r="41170" ht="15.75" customHeight="1">
      <c r="J41170" s="40"/>
    </row>
    <row r="41171" ht="15.75" customHeight="1">
      <c r="J41171" s="40"/>
    </row>
    <row r="41172" ht="15.75" customHeight="1">
      <c r="J41172" s="40"/>
    </row>
    <row r="41173" ht="15.75" customHeight="1">
      <c r="J41173" s="40"/>
    </row>
    <row r="41174" ht="15.75" customHeight="1">
      <c r="J41174" s="40"/>
    </row>
    <row r="41175" ht="15.75" customHeight="1">
      <c r="J41175" s="40"/>
    </row>
    <row r="41176" ht="15.75" customHeight="1">
      <c r="J41176" s="40"/>
    </row>
    <row r="41177" ht="15.75" customHeight="1">
      <c r="J41177" s="40"/>
    </row>
    <row r="41178" ht="15.75" customHeight="1">
      <c r="J41178" s="40"/>
    </row>
    <row r="41179" ht="15.75" customHeight="1">
      <c r="J41179" s="40"/>
    </row>
    <row r="41180" ht="15.75" customHeight="1">
      <c r="J41180" s="40"/>
    </row>
    <row r="41181" ht="15.75" customHeight="1">
      <c r="J41181" s="40"/>
    </row>
    <row r="41182" ht="15.75" customHeight="1">
      <c r="J41182" s="40"/>
    </row>
    <row r="41183" ht="15.75" customHeight="1">
      <c r="J41183" s="40"/>
    </row>
    <row r="41184" ht="15.75" customHeight="1">
      <c r="J41184" s="40"/>
    </row>
    <row r="41185" ht="15.75" customHeight="1">
      <c r="J41185" s="40"/>
    </row>
    <row r="41186" ht="15.75" customHeight="1">
      <c r="J41186" s="40"/>
    </row>
    <row r="41187" ht="15.75" customHeight="1">
      <c r="J41187" s="40"/>
    </row>
    <row r="41188" ht="15.75" customHeight="1">
      <c r="J41188" s="40"/>
    </row>
    <row r="41189" ht="15.75" customHeight="1">
      <c r="J41189" s="40"/>
    </row>
    <row r="41190" ht="15.75" customHeight="1">
      <c r="J41190" s="40"/>
    </row>
    <row r="41191" ht="15.75" customHeight="1">
      <c r="J41191" s="40"/>
    </row>
    <row r="41192" ht="15.75" customHeight="1">
      <c r="J41192" s="40"/>
    </row>
    <row r="41193" ht="15.75" customHeight="1">
      <c r="J41193" s="40"/>
    </row>
    <row r="41194" ht="15.75" customHeight="1">
      <c r="J41194" s="40"/>
    </row>
    <row r="41195" ht="15.75" customHeight="1">
      <c r="J41195" s="40"/>
    </row>
    <row r="41196" ht="15.75" customHeight="1">
      <c r="J41196" s="40"/>
    </row>
    <row r="41197" ht="15.75" customHeight="1">
      <c r="J41197" s="40"/>
    </row>
    <row r="41198" ht="15.75" customHeight="1">
      <c r="J41198" s="40"/>
    </row>
    <row r="41199" ht="15.75" customHeight="1">
      <c r="J41199" s="40"/>
    </row>
    <row r="41200" ht="15.75" customHeight="1">
      <c r="J41200" s="40"/>
    </row>
    <row r="41201" ht="15.75" customHeight="1">
      <c r="J41201" s="40"/>
    </row>
    <row r="41202" ht="15.75" customHeight="1">
      <c r="J41202" s="40"/>
    </row>
    <row r="41203" ht="15.75" customHeight="1">
      <c r="J41203" s="40"/>
    </row>
    <row r="41204" ht="15.75" customHeight="1">
      <c r="J41204" s="40"/>
    </row>
    <row r="41205" ht="15.75" customHeight="1">
      <c r="J41205" s="40"/>
    </row>
    <row r="41206" ht="15.75" customHeight="1">
      <c r="J41206" s="40"/>
    </row>
    <row r="41207" ht="15.75" customHeight="1">
      <c r="J41207" s="40"/>
    </row>
    <row r="41208" ht="15.75" customHeight="1">
      <c r="J41208" s="40"/>
    </row>
    <row r="41209" ht="15.75" customHeight="1">
      <c r="J41209" s="40"/>
    </row>
    <row r="41210" ht="15.75" customHeight="1">
      <c r="J41210" s="40"/>
    </row>
    <row r="41211" ht="15.75" customHeight="1">
      <c r="J41211" s="40"/>
    </row>
    <row r="41212" ht="15.75" customHeight="1">
      <c r="J41212" s="40"/>
    </row>
    <row r="41213" ht="15.75" customHeight="1">
      <c r="J41213" s="40"/>
    </row>
    <row r="41214" ht="15.75" customHeight="1">
      <c r="J41214" s="40"/>
    </row>
    <row r="41215" ht="15.75" customHeight="1">
      <c r="J41215" s="40"/>
    </row>
    <row r="41216" ht="15.75" customHeight="1">
      <c r="J41216" s="40"/>
    </row>
    <row r="41217" ht="15.75" customHeight="1">
      <c r="J41217" s="40"/>
    </row>
    <row r="41218" ht="15.75" customHeight="1">
      <c r="J41218" s="40"/>
    </row>
    <row r="41219" ht="15.75" customHeight="1">
      <c r="J41219" s="40"/>
    </row>
    <row r="41220" ht="15.75" customHeight="1">
      <c r="J41220" s="40"/>
    </row>
    <row r="41221" ht="15.75" customHeight="1">
      <c r="J41221" s="40"/>
    </row>
    <row r="41222" ht="15.75" customHeight="1">
      <c r="J41222" s="40"/>
    </row>
    <row r="41223" ht="15.75" customHeight="1">
      <c r="J41223" s="40"/>
    </row>
    <row r="41224" ht="15.75" customHeight="1">
      <c r="J41224" s="40"/>
    </row>
    <row r="41225" ht="15.75" customHeight="1">
      <c r="J41225" s="40"/>
    </row>
    <row r="41226" ht="15.75" customHeight="1">
      <c r="J41226" s="40"/>
    </row>
    <row r="41227" ht="15.75" customHeight="1">
      <c r="J41227" s="40"/>
    </row>
    <row r="41228" ht="15.75" customHeight="1">
      <c r="J41228" s="40"/>
    </row>
    <row r="41229" ht="15.75" customHeight="1">
      <c r="J41229" s="40"/>
    </row>
    <row r="41230" ht="15.75" customHeight="1">
      <c r="J41230" s="40"/>
    </row>
    <row r="41231" ht="15.75" customHeight="1">
      <c r="J41231" s="40"/>
    </row>
    <row r="41232" ht="15.75" customHeight="1">
      <c r="J41232" s="40"/>
    </row>
    <row r="41233" ht="15.75" customHeight="1">
      <c r="J41233" s="40"/>
    </row>
    <row r="41234" ht="15.75" customHeight="1">
      <c r="J41234" s="40"/>
    </row>
    <row r="41235" ht="15.75" customHeight="1">
      <c r="J41235" s="40"/>
    </row>
    <row r="41236" ht="15.75" customHeight="1">
      <c r="J41236" s="40"/>
    </row>
    <row r="41237" ht="15.75" customHeight="1">
      <c r="J41237" s="40"/>
    </row>
    <row r="41238" ht="15.75" customHeight="1">
      <c r="J41238" s="40"/>
    </row>
    <row r="41239" ht="15.75" customHeight="1">
      <c r="J41239" s="40"/>
    </row>
    <row r="41240" ht="15.75" customHeight="1">
      <c r="J41240" s="40"/>
    </row>
    <row r="41241" ht="15.75" customHeight="1">
      <c r="J41241" s="40"/>
    </row>
    <row r="41242" ht="15.75" customHeight="1">
      <c r="J41242" s="40"/>
    </row>
    <row r="41243" ht="15.75" customHeight="1">
      <c r="J41243" s="40"/>
    </row>
    <row r="41244" ht="15.75" customHeight="1">
      <c r="J41244" s="40"/>
    </row>
    <row r="41245" ht="15.75" customHeight="1">
      <c r="J41245" s="40"/>
    </row>
    <row r="41246" ht="15.75" customHeight="1">
      <c r="J41246" s="40"/>
    </row>
    <row r="41247" ht="15.75" customHeight="1">
      <c r="J41247" s="40"/>
    </row>
    <row r="41248" ht="15.75" customHeight="1">
      <c r="J41248" s="40"/>
    </row>
    <row r="41249" ht="15.75" customHeight="1">
      <c r="J41249" s="40"/>
    </row>
    <row r="41250" ht="15.75" customHeight="1">
      <c r="J41250" s="40"/>
    </row>
    <row r="41251" ht="15.75" customHeight="1">
      <c r="J41251" s="40"/>
    </row>
    <row r="41252" ht="15.75" customHeight="1">
      <c r="J41252" s="40"/>
    </row>
    <row r="41253" ht="15.75" customHeight="1">
      <c r="J41253" s="40"/>
    </row>
    <row r="41254" ht="15.75" customHeight="1">
      <c r="J41254" s="40"/>
    </row>
    <row r="41255" ht="15.75" customHeight="1">
      <c r="J41255" s="40"/>
    </row>
    <row r="41256" ht="15.75" customHeight="1">
      <c r="J41256" s="40"/>
    </row>
    <row r="41257" ht="15.75" customHeight="1">
      <c r="J41257" s="40"/>
    </row>
    <row r="41258" ht="15.75" customHeight="1">
      <c r="J41258" s="40"/>
    </row>
    <row r="41259" ht="15.75" customHeight="1">
      <c r="J41259" s="40"/>
    </row>
    <row r="41260" ht="15.75" customHeight="1">
      <c r="J41260" s="40"/>
    </row>
    <row r="41261" ht="15.75" customHeight="1">
      <c r="J41261" s="40"/>
    </row>
    <row r="41262" ht="15.75" customHeight="1">
      <c r="J41262" s="40"/>
    </row>
    <row r="41263" ht="15.75" customHeight="1">
      <c r="J41263" s="40"/>
    </row>
    <row r="41264" ht="15.75" customHeight="1">
      <c r="J41264" s="40"/>
    </row>
    <row r="41265" ht="15.75" customHeight="1">
      <c r="J41265" s="40"/>
    </row>
    <row r="41266" ht="15.75" customHeight="1">
      <c r="J41266" s="40"/>
    </row>
    <row r="41267" ht="15.75" customHeight="1">
      <c r="J41267" s="40"/>
    </row>
    <row r="41268" ht="15.75" customHeight="1">
      <c r="J41268" s="40"/>
    </row>
    <row r="41269" ht="15.75" customHeight="1">
      <c r="J41269" s="40"/>
    </row>
    <row r="41270" ht="15.75" customHeight="1">
      <c r="J41270" s="40"/>
    </row>
    <row r="41271" ht="15.75" customHeight="1">
      <c r="J41271" s="40"/>
    </row>
    <row r="41272" ht="15.75" customHeight="1">
      <c r="J41272" s="40"/>
    </row>
    <row r="41273" ht="15.75" customHeight="1">
      <c r="J41273" s="40"/>
    </row>
    <row r="41274" ht="15.75" customHeight="1">
      <c r="J41274" s="40"/>
    </row>
    <row r="41275" ht="15.75" customHeight="1">
      <c r="J41275" s="40"/>
    </row>
    <row r="41276" ht="15.75" customHeight="1">
      <c r="J41276" s="40"/>
    </row>
    <row r="41277" ht="15.75" customHeight="1">
      <c r="J41277" s="40"/>
    </row>
    <row r="41278" ht="15.75" customHeight="1">
      <c r="J41278" s="40"/>
    </row>
    <row r="41279" ht="15.75" customHeight="1">
      <c r="J41279" s="40"/>
    </row>
    <row r="41280" ht="15.75" customHeight="1">
      <c r="J41280" s="40"/>
    </row>
    <row r="41281" ht="15.75" customHeight="1">
      <c r="J41281" s="40"/>
    </row>
    <row r="41282" ht="15.75" customHeight="1">
      <c r="J41282" s="40"/>
    </row>
    <row r="41283" ht="15.75" customHeight="1">
      <c r="J41283" s="40"/>
    </row>
    <row r="41284" ht="15.75" customHeight="1">
      <c r="J41284" s="40"/>
    </row>
    <row r="41285" ht="15.75" customHeight="1">
      <c r="J41285" s="40"/>
    </row>
    <row r="41286" ht="15.75" customHeight="1">
      <c r="J41286" s="40"/>
    </row>
    <row r="41287" ht="15.75" customHeight="1">
      <c r="J41287" s="40"/>
    </row>
    <row r="41288" ht="15.75" customHeight="1">
      <c r="J41288" s="40"/>
    </row>
    <row r="41289" ht="15.75" customHeight="1">
      <c r="J41289" s="40"/>
    </row>
    <row r="41290" ht="15.75" customHeight="1">
      <c r="J41290" s="40"/>
    </row>
    <row r="41291" ht="15.75" customHeight="1">
      <c r="J41291" s="40"/>
    </row>
    <row r="41292" ht="15.75" customHeight="1">
      <c r="J41292" s="40"/>
    </row>
    <row r="41293" ht="15.75" customHeight="1">
      <c r="J41293" s="40"/>
    </row>
    <row r="41294" ht="15.75" customHeight="1">
      <c r="J41294" s="40"/>
    </row>
    <row r="41295" ht="15.75" customHeight="1">
      <c r="J41295" s="40"/>
    </row>
    <row r="41296" ht="15.75" customHeight="1">
      <c r="J41296" s="40"/>
    </row>
    <row r="41297" ht="15.75" customHeight="1">
      <c r="J41297" s="40"/>
    </row>
    <row r="41298" ht="15.75" customHeight="1">
      <c r="J41298" s="40"/>
    </row>
    <row r="41299" ht="15.75" customHeight="1">
      <c r="J41299" s="40"/>
    </row>
    <row r="41300" ht="15.75" customHeight="1">
      <c r="J41300" s="40"/>
    </row>
    <row r="41301" ht="15.75" customHeight="1">
      <c r="J41301" s="40"/>
    </row>
    <row r="41302" ht="15.75" customHeight="1">
      <c r="J41302" s="40"/>
    </row>
    <row r="41303" ht="15.75" customHeight="1">
      <c r="J41303" s="40"/>
    </row>
    <row r="41304" ht="15.75" customHeight="1">
      <c r="J41304" s="40"/>
    </row>
    <row r="41305" ht="15.75" customHeight="1">
      <c r="J41305" s="40"/>
    </row>
    <row r="41306" ht="15.75" customHeight="1">
      <c r="J41306" s="40"/>
    </row>
    <row r="41307" ht="15.75" customHeight="1">
      <c r="J41307" s="40"/>
    </row>
    <row r="41308" ht="15.75" customHeight="1">
      <c r="J41308" s="40"/>
    </row>
    <row r="41309" ht="15.75" customHeight="1">
      <c r="J41309" s="40"/>
    </row>
    <row r="41310" ht="15.75" customHeight="1">
      <c r="J41310" s="40"/>
    </row>
    <row r="41311" ht="15.75" customHeight="1">
      <c r="J41311" s="40"/>
    </row>
    <row r="41312" ht="15.75" customHeight="1">
      <c r="J41312" s="40"/>
    </row>
    <row r="41313" ht="15.75" customHeight="1">
      <c r="J41313" s="40"/>
    </row>
    <row r="41314" ht="15.75" customHeight="1">
      <c r="J41314" s="40"/>
    </row>
    <row r="41315" ht="15.75" customHeight="1">
      <c r="J41315" s="40"/>
    </row>
    <row r="41316" ht="15.75" customHeight="1">
      <c r="J41316" s="40"/>
    </row>
    <row r="41317" ht="15.75" customHeight="1">
      <c r="J41317" s="40"/>
    </row>
    <row r="41318" ht="15.75" customHeight="1">
      <c r="J41318" s="40"/>
    </row>
    <row r="41319" ht="15.75" customHeight="1">
      <c r="J41319" s="40"/>
    </row>
    <row r="41320" ht="15.75" customHeight="1">
      <c r="J41320" s="40"/>
    </row>
    <row r="41321" ht="15.75" customHeight="1">
      <c r="J41321" s="40"/>
    </row>
    <row r="41322" ht="15.75" customHeight="1">
      <c r="J41322" s="40"/>
    </row>
    <row r="41323" ht="15.75" customHeight="1">
      <c r="J41323" s="40"/>
    </row>
    <row r="41324" ht="15.75" customHeight="1">
      <c r="J41324" s="40"/>
    </row>
    <row r="41325" ht="15.75" customHeight="1">
      <c r="J41325" s="40"/>
    </row>
    <row r="41326" ht="15.75" customHeight="1">
      <c r="J41326" s="40"/>
    </row>
    <row r="41327" ht="15.75" customHeight="1">
      <c r="J41327" s="40"/>
    </row>
    <row r="41328" ht="15.75" customHeight="1">
      <c r="J41328" s="40"/>
    </row>
    <row r="41329" ht="15.75" customHeight="1">
      <c r="J41329" s="40"/>
    </row>
    <row r="41330" ht="15.75" customHeight="1">
      <c r="J41330" s="40"/>
    </row>
    <row r="41331" ht="15.75" customHeight="1">
      <c r="J41331" s="40"/>
    </row>
    <row r="41332" ht="15.75" customHeight="1">
      <c r="J41332" s="40"/>
    </row>
    <row r="41333" ht="15.75" customHeight="1">
      <c r="J41333" s="40"/>
    </row>
    <row r="41334" ht="15.75" customHeight="1">
      <c r="J41334" s="40"/>
    </row>
    <row r="41335" ht="15.75" customHeight="1">
      <c r="J41335" s="40"/>
    </row>
    <row r="41336" ht="15.75" customHeight="1">
      <c r="J41336" s="40"/>
    </row>
    <row r="41337" ht="15.75" customHeight="1">
      <c r="J41337" s="40"/>
    </row>
    <row r="41338" ht="15.75" customHeight="1">
      <c r="J41338" s="40"/>
    </row>
    <row r="41339" ht="15.75" customHeight="1">
      <c r="J41339" s="40"/>
    </row>
    <row r="41340" ht="15.75" customHeight="1">
      <c r="J41340" s="40"/>
    </row>
    <row r="41341" ht="15.75" customHeight="1">
      <c r="J41341" s="40"/>
    </row>
    <row r="41342" ht="15.75" customHeight="1">
      <c r="J41342" s="40"/>
    </row>
    <row r="41343" ht="15.75" customHeight="1">
      <c r="J41343" s="40"/>
    </row>
    <row r="41344" ht="15.75" customHeight="1">
      <c r="J41344" s="40"/>
    </row>
    <row r="41345" ht="15.75" customHeight="1">
      <c r="J41345" s="40"/>
    </row>
    <row r="41346" ht="15.75" customHeight="1">
      <c r="J41346" s="40"/>
    </row>
    <row r="41347" ht="15.75" customHeight="1">
      <c r="J41347" s="40"/>
    </row>
    <row r="41348" ht="15.75" customHeight="1">
      <c r="J41348" s="40"/>
    </row>
    <row r="41349" ht="15.75" customHeight="1">
      <c r="J41349" s="40"/>
    </row>
    <row r="41350" ht="15.75" customHeight="1">
      <c r="J41350" s="40"/>
    </row>
    <row r="41351" ht="15.75" customHeight="1">
      <c r="J41351" s="40"/>
    </row>
    <row r="41352" ht="15.75" customHeight="1">
      <c r="J41352" s="40"/>
    </row>
    <row r="41353" ht="15.75" customHeight="1">
      <c r="J41353" s="40"/>
    </row>
    <row r="41354" ht="15.75" customHeight="1">
      <c r="J41354" s="40"/>
    </row>
    <row r="41355" ht="15.75" customHeight="1">
      <c r="J41355" s="40"/>
    </row>
    <row r="41356" ht="15.75" customHeight="1">
      <c r="J41356" s="40"/>
    </row>
    <row r="41357" ht="15.75" customHeight="1">
      <c r="J41357" s="40"/>
    </row>
    <row r="41358" ht="15.75" customHeight="1">
      <c r="J41358" s="40"/>
    </row>
    <row r="41359" ht="15.75" customHeight="1">
      <c r="J41359" s="40"/>
    </row>
    <row r="41360" ht="15.75" customHeight="1">
      <c r="J41360" s="40"/>
    </row>
    <row r="41361" ht="15.75" customHeight="1">
      <c r="J41361" s="40"/>
    </row>
    <row r="41362" ht="15.75" customHeight="1">
      <c r="J41362" s="40"/>
    </row>
    <row r="41363" ht="15.75" customHeight="1">
      <c r="J41363" s="40"/>
    </row>
    <row r="41364" ht="15.75" customHeight="1">
      <c r="J41364" s="40"/>
    </row>
    <row r="41365" ht="15.75" customHeight="1">
      <c r="J41365" s="40"/>
    </row>
    <row r="41366" ht="15.75" customHeight="1">
      <c r="J41366" s="40"/>
    </row>
    <row r="41367" ht="15.75" customHeight="1">
      <c r="J41367" s="40"/>
    </row>
    <row r="41368" ht="15.75" customHeight="1">
      <c r="J41368" s="40"/>
    </row>
    <row r="41369" ht="15.75" customHeight="1">
      <c r="J41369" s="40"/>
    </row>
    <row r="41370" ht="15.75" customHeight="1">
      <c r="J41370" s="40"/>
    </row>
    <row r="41371" ht="15.75" customHeight="1">
      <c r="J41371" s="40"/>
    </row>
    <row r="41372" ht="15.75" customHeight="1">
      <c r="J41372" s="40"/>
    </row>
    <row r="41373" ht="15.75" customHeight="1">
      <c r="J41373" s="40"/>
    </row>
    <row r="41374" ht="15.75" customHeight="1">
      <c r="J41374" s="40"/>
    </row>
    <row r="41375" ht="15.75" customHeight="1">
      <c r="J41375" s="40"/>
    </row>
    <row r="41376" ht="15.75" customHeight="1">
      <c r="J41376" s="40"/>
    </row>
    <row r="41377" ht="15.75" customHeight="1">
      <c r="J41377" s="40"/>
    </row>
    <row r="41378" ht="15.75" customHeight="1">
      <c r="J41378" s="40"/>
    </row>
    <row r="41379" ht="15.75" customHeight="1">
      <c r="J41379" s="40"/>
    </row>
    <row r="41380" ht="15.75" customHeight="1">
      <c r="J41380" s="40"/>
    </row>
    <row r="41381" ht="15.75" customHeight="1">
      <c r="J41381" s="40"/>
    </row>
    <row r="41382" ht="15.75" customHeight="1">
      <c r="J41382" s="40"/>
    </row>
    <row r="41383" ht="15.75" customHeight="1">
      <c r="J41383" s="40"/>
    </row>
    <row r="41384" ht="15.75" customHeight="1">
      <c r="J41384" s="40"/>
    </row>
    <row r="41385" ht="15.75" customHeight="1">
      <c r="J41385" s="40"/>
    </row>
    <row r="41386" ht="15.75" customHeight="1">
      <c r="J41386" s="40"/>
    </row>
    <row r="41387" ht="15.75" customHeight="1">
      <c r="J41387" s="40"/>
    </row>
    <row r="41388" ht="15.75" customHeight="1">
      <c r="J41388" s="40"/>
    </row>
    <row r="41389" ht="15.75" customHeight="1">
      <c r="J41389" s="40"/>
    </row>
    <row r="41390" ht="15.75" customHeight="1">
      <c r="J41390" s="40"/>
    </row>
    <row r="41391" ht="15.75" customHeight="1">
      <c r="J41391" s="40"/>
    </row>
    <row r="41392" ht="15.75" customHeight="1">
      <c r="J41392" s="40"/>
    </row>
    <row r="41393" ht="15.75" customHeight="1">
      <c r="J41393" s="40"/>
    </row>
    <row r="41394" ht="15.75" customHeight="1">
      <c r="J41394" s="40"/>
    </row>
    <row r="41395" ht="15.75" customHeight="1">
      <c r="J41395" s="40"/>
    </row>
    <row r="41396" ht="15.75" customHeight="1">
      <c r="J41396" s="40"/>
    </row>
    <row r="41397" ht="15.75" customHeight="1">
      <c r="J41397" s="40"/>
    </row>
    <row r="41398" ht="15.75" customHeight="1">
      <c r="J41398" s="40"/>
    </row>
    <row r="41399" ht="15.75" customHeight="1">
      <c r="J41399" s="40"/>
    </row>
    <row r="41400" ht="15.75" customHeight="1">
      <c r="J41400" s="40"/>
    </row>
    <row r="41401" ht="15.75" customHeight="1">
      <c r="J41401" s="40"/>
    </row>
    <row r="41402" ht="15.75" customHeight="1">
      <c r="J41402" s="40"/>
    </row>
    <row r="41403" ht="15.75" customHeight="1">
      <c r="J41403" s="40"/>
    </row>
    <row r="41404" ht="15.75" customHeight="1">
      <c r="J41404" s="40"/>
    </row>
    <row r="41405" ht="15.75" customHeight="1">
      <c r="J41405" s="40"/>
    </row>
    <row r="41406" ht="15.75" customHeight="1">
      <c r="J41406" s="40"/>
    </row>
    <row r="41407" ht="15.75" customHeight="1">
      <c r="J41407" s="40"/>
    </row>
    <row r="41408" ht="15.75" customHeight="1">
      <c r="J41408" s="40"/>
    </row>
    <row r="41409" ht="15.75" customHeight="1">
      <c r="J41409" s="40"/>
    </row>
    <row r="41410" ht="15.75" customHeight="1">
      <c r="J41410" s="40"/>
    </row>
    <row r="41411" ht="15.75" customHeight="1">
      <c r="J41411" s="40"/>
    </row>
    <row r="41412" ht="15.75" customHeight="1">
      <c r="J41412" s="40"/>
    </row>
    <row r="41413" ht="15.75" customHeight="1">
      <c r="J41413" s="40"/>
    </row>
    <row r="41414" ht="15.75" customHeight="1">
      <c r="J41414" s="40"/>
    </row>
    <row r="41415" ht="15.75" customHeight="1">
      <c r="J41415" s="40"/>
    </row>
    <row r="41416" ht="15.75" customHeight="1">
      <c r="J41416" s="40"/>
    </row>
    <row r="41417" ht="15.75" customHeight="1">
      <c r="J41417" s="40"/>
    </row>
    <row r="41418" ht="15.75" customHeight="1">
      <c r="J41418" s="40"/>
    </row>
    <row r="41419" ht="15.75" customHeight="1">
      <c r="J41419" s="40"/>
    </row>
    <row r="41420" ht="15.75" customHeight="1">
      <c r="J41420" s="40"/>
    </row>
    <row r="41421" ht="15.75" customHeight="1">
      <c r="J41421" s="40"/>
    </row>
    <row r="41422" ht="15.75" customHeight="1">
      <c r="J41422" s="40"/>
    </row>
    <row r="41423" ht="15.75" customHeight="1">
      <c r="J41423" s="40"/>
    </row>
    <row r="41424" ht="15.75" customHeight="1">
      <c r="J41424" s="40"/>
    </row>
    <row r="41425" ht="15.75" customHeight="1">
      <c r="J41425" s="40"/>
    </row>
    <row r="41426" ht="15.75" customHeight="1">
      <c r="J41426" s="40"/>
    </row>
    <row r="41427" ht="15.75" customHeight="1">
      <c r="J41427" s="40"/>
    </row>
    <row r="41428" ht="15.75" customHeight="1">
      <c r="J41428" s="40"/>
    </row>
    <row r="41429" ht="15.75" customHeight="1">
      <c r="J41429" s="40"/>
    </row>
    <row r="41430" ht="15.75" customHeight="1">
      <c r="J41430" s="40"/>
    </row>
    <row r="41431" ht="15.75" customHeight="1">
      <c r="J41431" s="40"/>
    </row>
    <row r="41432" ht="15.75" customHeight="1">
      <c r="J41432" s="40"/>
    </row>
    <row r="41433" ht="15.75" customHeight="1">
      <c r="J41433" s="40"/>
    </row>
    <row r="41434" ht="15.75" customHeight="1">
      <c r="J41434" s="40"/>
    </row>
    <row r="41435" ht="15.75" customHeight="1">
      <c r="J41435" s="40"/>
    </row>
    <row r="41436" ht="15.75" customHeight="1">
      <c r="J41436" s="40"/>
    </row>
    <row r="41437" ht="15.75" customHeight="1">
      <c r="J41437" s="40"/>
    </row>
    <row r="41438" ht="15.75" customHeight="1">
      <c r="J41438" s="40"/>
    </row>
    <row r="41439" ht="15.75" customHeight="1">
      <c r="J41439" s="40"/>
    </row>
    <row r="41440" ht="15.75" customHeight="1">
      <c r="J41440" s="40"/>
    </row>
    <row r="41441" ht="15.75" customHeight="1">
      <c r="J41441" s="40"/>
    </row>
    <row r="41442" ht="15.75" customHeight="1">
      <c r="J41442" s="40"/>
    </row>
    <row r="41443" ht="15.75" customHeight="1">
      <c r="J41443" s="40"/>
    </row>
    <row r="41444" ht="15.75" customHeight="1">
      <c r="J41444" s="40"/>
    </row>
    <row r="41445" ht="15.75" customHeight="1">
      <c r="J41445" s="40"/>
    </row>
    <row r="41446" ht="15.75" customHeight="1">
      <c r="J41446" s="40"/>
    </row>
    <row r="41447" ht="15.75" customHeight="1">
      <c r="J41447" s="40"/>
    </row>
    <row r="41448" ht="15.75" customHeight="1">
      <c r="J41448" s="40"/>
    </row>
    <row r="41449" ht="15.75" customHeight="1">
      <c r="J41449" s="40"/>
    </row>
    <row r="41450" ht="15.75" customHeight="1">
      <c r="J41450" s="40"/>
    </row>
    <row r="41451" ht="15.75" customHeight="1">
      <c r="J41451" s="40"/>
    </row>
    <row r="41452" ht="15.75" customHeight="1">
      <c r="J41452" s="40"/>
    </row>
    <row r="41453" ht="15.75" customHeight="1">
      <c r="J41453" s="40"/>
    </row>
    <row r="41454" ht="15.75" customHeight="1">
      <c r="J41454" s="40"/>
    </row>
    <row r="41455" ht="15.75" customHeight="1">
      <c r="J41455" s="40"/>
    </row>
    <row r="41456" ht="15.75" customHeight="1">
      <c r="J41456" s="40"/>
    </row>
    <row r="41457" ht="15.75" customHeight="1">
      <c r="J41457" s="40"/>
    </row>
    <row r="41458" ht="15.75" customHeight="1">
      <c r="J41458" s="40"/>
    </row>
    <row r="41459" ht="15.75" customHeight="1">
      <c r="J41459" s="40"/>
    </row>
    <row r="41460" ht="15.75" customHeight="1">
      <c r="J41460" s="40"/>
    </row>
    <row r="41461" ht="15.75" customHeight="1">
      <c r="J41461" s="40"/>
    </row>
    <row r="41462" ht="15.75" customHeight="1">
      <c r="J41462" s="40"/>
    </row>
    <row r="41463" ht="15.75" customHeight="1">
      <c r="J41463" s="40"/>
    </row>
    <row r="41464" ht="15.75" customHeight="1">
      <c r="J41464" s="40"/>
    </row>
    <row r="41465" ht="15.75" customHeight="1">
      <c r="J41465" s="40"/>
    </row>
    <row r="41466" ht="15.75" customHeight="1">
      <c r="J41466" s="40"/>
    </row>
    <row r="41467" ht="15.75" customHeight="1">
      <c r="J41467" s="40"/>
    </row>
    <row r="41468" ht="15.75" customHeight="1">
      <c r="J41468" s="40"/>
    </row>
    <row r="41469" ht="15.75" customHeight="1">
      <c r="J41469" s="40"/>
    </row>
    <row r="41470" ht="15.75" customHeight="1">
      <c r="J41470" s="40"/>
    </row>
    <row r="41471" ht="15.75" customHeight="1">
      <c r="J41471" s="40"/>
    </row>
    <row r="41472" ht="15.75" customHeight="1">
      <c r="J41472" s="40"/>
    </row>
    <row r="41473" ht="15.75" customHeight="1">
      <c r="J41473" s="40"/>
    </row>
    <row r="41474" ht="15.75" customHeight="1">
      <c r="J41474" s="40"/>
    </row>
    <row r="41475" ht="15.75" customHeight="1">
      <c r="J41475" s="40"/>
    </row>
    <row r="41476" ht="15.75" customHeight="1">
      <c r="J41476" s="40"/>
    </row>
    <row r="41477" ht="15.75" customHeight="1">
      <c r="J41477" s="40"/>
    </row>
    <row r="41478" ht="15.75" customHeight="1">
      <c r="J41478" s="40"/>
    </row>
    <row r="41479" ht="15.75" customHeight="1">
      <c r="J41479" s="40"/>
    </row>
    <row r="41480" ht="15.75" customHeight="1">
      <c r="J41480" s="40"/>
    </row>
    <row r="41481" ht="15.75" customHeight="1">
      <c r="J41481" s="40"/>
    </row>
    <row r="41482" ht="15.75" customHeight="1">
      <c r="J41482" s="40"/>
    </row>
    <row r="41483" ht="15.75" customHeight="1">
      <c r="J41483" s="40"/>
    </row>
    <row r="41484" ht="15.75" customHeight="1">
      <c r="J41484" s="40"/>
    </row>
    <row r="41485" ht="15.75" customHeight="1">
      <c r="J41485" s="40"/>
    </row>
    <row r="41486" ht="15.75" customHeight="1">
      <c r="J41486" s="40"/>
    </row>
    <row r="41487" ht="15.75" customHeight="1">
      <c r="J41487" s="40"/>
    </row>
    <row r="41488" ht="15.75" customHeight="1">
      <c r="J41488" s="40"/>
    </row>
    <row r="41489" ht="15.75" customHeight="1">
      <c r="J41489" s="40"/>
    </row>
    <row r="41490" ht="15.75" customHeight="1">
      <c r="J41490" s="40"/>
    </row>
    <row r="41491" ht="15.75" customHeight="1">
      <c r="J41491" s="40"/>
    </row>
    <row r="41492" ht="15.75" customHeight="1">
      <c r="J41492" s="40"/>
    </row>
    <row r="41493" ht="15.75" customHeight="1">
      <c r="J41493" s="40"/>
    </row>
    <row r="41494" ht="15.75" customHeight="1">
      <c r="J41494" s="40"/>
    </row>
    <row r="41495" ht="15.75" customHeight="1">
      <c r="J41495" s="40"/>
    </row>
    <row r="41496" ht="15.75" customHeight="1">
      <c r="J41496" s="40"/>
    </row>
    <row r="41497" ht="15.75" customHeight="1">
      <c r="J41497" s="40"/>
    </row>
    <row r="41498" ht="15.75" customHeight="1">
      <c r="J41498" s="40"/>
    </row>
    <row r="41499" ht="15.75" customHeight="1">
      <c r="J41499" s="40"/>
    </row>
    <row r="41500" ht="15.75" customHeight="1">
      <c r="J41500" s="40"/>
    </row>
    <row r="41501" ht="15.75" customHeight="1">
      <c r="J41501" s="40"/>
    </row>
    <row r="41502" ht="15.75" customHeight="1">
      <c r="J41502" s="40"/>
    </row>
    <row r="41503" ht="15.75" customHeight="1">
      <c r="J41503" s="40"/>
    </row>
    <row r="41504" ht="15.75" customHeight="1">
      <c r="J41504" s="40"/>
    </row>
    <row r="41505" ht="15.75" customHeight="1">
      <c r="J41505" s="40"/>
    </row>
    <row r="41506" ht="15.75" customHeight="1">
      <c r="J41506" s="40"/>
    </row>
    <row r="41507" ht="15.75" customHeight="1">
      <c r="J41507" s="40"/>
    </row>
    <row r="41508" ht="15.75" customHeight="1">
      <c r="J41508" s="40"/>
    </row>
    <row r="41509" ht="15.75" customHeight="1">
      <c r="J41509" s="40"/>
    </row>
    <row r="41510" ht="15.75" customHeight="1">
      <c r="J41510" s="40"/>
    </row>
    <row r="41511" ht="15.75" customHeight="1">
      <c r="J41511" s="40"/>
    </row>
    <row r="41512" ht="15.75" customHeight="1">
      <c r="J41512" s="40"/>
    </row>
    <row r="41513" ht="15.75" customHeight="1">
      <c r="J41513" s="40"/>
    </row>
    <row r="41514" ht="15.75" customHeight="1">
      <c r="J41514" s="40"/>
    </row>
    <row r="41515" ht="15.75" customHeight="1">
      <c r="J41515" s="40"/>
    </row>
    <row r="41516" ht="15.75" customHeight="1">
      <c r="J41516" s="40"/>
    </row>
    <row r="41517" ht="15.75" customHeight="1">
      <c r="J41517" s="40"/>
    </row>
    <row r="41518" ht="15.75" customHeight="1">
      <c r="J41518" s="40"/>
    </row>
    <row r="41519" ht="15.75" customHeight="1">
      <c r="J41519" s="40"/>
    </row>
    <row r="41520" ht="15.75" customHeight="1">
      <c r="J41520" s="40"/>
    </row>
    <row r="41521" ht="15.75" customHeight="1">
      <c r="J41521" s="40"/>
    </row>
    <row r="41522" ht="15.75" customHeight="1">
      <c r="J41522" s="40"/>
    </row>
    <row r="41523" ht="15.75" customHeight="1">
      <c r="J41523" s="40"/>
    </row>
    <row r="41524" ht="15.75" customHeight="1">
      <c r="J41524" s="40"/>
    </row>
    <row r="41525" ht="15.75" customHeight="1">
      <c r="J41525" s="40"/>
    </row>
    <row r="41526" ht="15.75" customHeight="1">
      <c r="J41526" s="40"/>
    </row>
    <row r="41527" ht="15.75" customHeight="1">
      <c r="J41527" s="40"/>
    </row>
    <row r="41528" ht="15.75" customHeight="1">
      <c r="J41528" s="40"/>
    </row>
    <row r="41529" ht="15.75" customHeight="1">
      <c r="J41529" s="40"/>
    </row>
    <row r="41530" ht="15.75" customHeight="1">
      <c r="J41530" s="40"/>
    </row>
    <row r="41531" ht="15.75" customHeight="1">
      <c r="J41531" s="40"/>
    </row>
    <row r="41532" ht="15.75" customHeight="1">
      <c r="J41532" s="40"/>
    </row>
    <row r="41533" ht="15.75" customHeight="1">
      <c r="J41533" s="40"/>
    </row>
    <row r="41534" ht="15.75" customHeight="1">
      <c r="J41534" s="40"/>
    </row>
    <row r="41535" ht="15.75" customHeight="1">
      <c r="J41535" s="40"/>
    </row>
    <row r="41536" ht="15.75" customHeight="1">
      <c r="J41536" s="40"/>
    </row>
    <row r="41537" ht="15.75" customHeight="1">
      <c r="J41537" s="40"/>
    </row>
    <row r="41538" ht="15.75" customHeight="1">
      <c r="J41538" s="40"/>
    </row>
    <row r="41539" ht="15.75" customHeight="1">
      <c r="J41539" s="40"/>
    </row>
    <row r="41540" ht="15.75" customHeight="1">
      <c r="J41540" s="40"/>
    </row>
    <row r="41541" ht="15.75" customHeight="1">
      <c r="J41541" s="40"/>
    </row>
    <row r="41542" ht="15.75" customHeight="1">
      <c r="J41542" s="40"/>
    </row>
    <row r="41543" ht="15.75" customHeight="1">
      <c r="J41543" s="40"/>
    </row>
    <row r="41544" ht="15.75" customHeight="1">
      <c r="J41544" s="40"/>
    </row>
    <row r="41545" ht="15.75" customHeight="1">
      <c r="J41545" s="40"/>
    </row>
    <row r="41546" ht="15.75" customHeight="1">
      <c r="J41546" s="40"/>
    </row>
    <row r="41547" ht="15.75" customHeight="1">
      <c r="J41547" s="40"/>
    </row>
    <row r="41548" ht="15.75" customHeight="1">
      <c r="J41548" s="40"/>
    </row>
    <row r="41549" ht="15.75" customHeight="1">
      <c r="J41549" s="40"/>
    </row>
    <row r="41550" ht="15.75" customHeight="1">
      <c r="J41550" s="40"/>
    </row>
    <row r="41551" ht="15.75" customHeight="1">
      <c r="J41551" s="40"/>
    </row>
    <row r="41552" ht="15.75" customHeight="1">
      <c r="J41552" s="40"/>
    </row>
    <row r="41553" ht="15.75" customHeight="1">
      <c r="J41553" s="40"/>
    </row>
    <row r="41554" ht="15.75" customHeight="1">
      <c r="J41554" s="40"/>
    </row>
    <row r="41555" ht="15.75" customHeight="1">
      <c r="J41555" s="40"/>
    </row>
    <row r="41556" ht="15.75" customHeight="1">
      <c r="J41556" s="40"/>
    </row>
    <row r="41557" ht="15.75" customHeight="1">
      <c r="J41557" s="40"/>
    </row>
    <row r="41558" ht="15.75" customHeight="1">
      <c r="J41558" s="40"/>
    </row>
    <row r="41559" ht="15.75" customHeight="1">
      <c r="J41559" s="40"/>
    </row>
    <row r="41560" ht="15.75" customHeight="1">
      <c r="J41560" s="40"/>
    </row>
    <row r="41561" ht="15.75" customHeight="1">
      <c r="J41561" s="40"/>
    </row>
    <row r="41562" ht="15.75" customHeight="1">
      <c r="J41562" s="40"/>
    </row>
    <row r="41563" ht="15.75" customHeight="1">
      <c r="J41563" s="40"/>
    </row>
    <row r="41564" ht="15.75" customHeight="1">
      <c r="J41564" s="40"/>
    </row>
    <row r="41565" ht="15.75" customHeight="1">
      <c r="J41565" s="40"/>
    </row>
    <row r="41566" ht="15.75" customHeight="1">
      <c r="J41566" s="40"/>
    </row>
    <row r="41567" ht="15.75" customHeight="1">
      <c r="J41567" s="40"/>
    </row>
    <row r="41568" ht="15.75" customHeight="1">
      <c r="J41568" s="40"/>
    </row>
    <row r="41569" ht="15.75" customHeight="1">
      <c r="J41569" s="40"/>
    </row>
    <row r="41570" ht="15.75" customHeight="1">
      <c r="J41570" s="40"/>
    </row>
    <row r="41571" ht="15.75" customHeight="1">
      <c r="J41571" s="40"/>
    </row>
    <row r="41572" ht="15.75" customHeight="1">
      <c r="J41572" s="40"/>
    </row>
    <row r="41573" ht="15.75" customHeight="1">
      <c r="J41573" s="40"/>
    </row>
    <row r="41574" ht="15.75" customHeight="1">
      <c r="J41574" s="40"/>
    </row>
    <row r="41575" ht="15.75" customHeight="1">
      <c r="J41575" s="40"/>
    </row>
    <row r="41576" ht="15.75" customHeight="1">
      <c r="J41576" s="40"/>
    </row>
    <row r="41577" ht="15.75" customHeight="1">
      <c r="J41577" s="40"/>
    </row>
    <row r="41578" ht="15.75" customHeight="1">
      <c r="J41578" s="40"/>
    </row>
    <row r="41579" ht="15.75" customHeight="1">
      <c r="J41579" s="40"/>
    </row>
    <row r="41580" ht="15.75" customHeight="1">
      <c r="J41580" s="40"/>
    </row>
    <row r="41581" ht="15.75" customHeight="1">
      <c r="J41581" s="40"/>
    </row>
    <row r="41582" ht="15.75" customHeight="1">
      <c r="J41582" s="40"/>
    </row>
    <row r="41583" ht="15.75" customHeight="1">
      <c r="J41583" s="40"/>
    </row>
    <row r="41584" ht="15.75" customHeight="1">
      <c r="J41584" s="40"/>
    </row>
    <row r="41585" ht="15.75" customHeight="1">
      <c r="J41585" s="40"/>
    </row>
    <row r="41586" ht="15.75" customHeight="1">
      <c r="J41586" s="40"/>
    </row>
    <row r="41587" ht="15.75" customHeight="1">
      <c r="J41587" s="40"/>
    </row>
    <row r="41588" ht="15.75" customHeight="1">
      <c r="J41588" s="40"/>
    </row>
    <row r="41589" ht="15.75" customHeight="1">
      <c r="J41589" s="40"/>
    </row>
    <row r="41590" ht="15.75" customHeight="1">
      <c r="J41590" s="40"/>
    </row>
    <row r="41591" ht="15.75" customHeight="1">
      <c r="J41591" s="40"/>
    </row>
    <row r="41592" ht="15.75" customHeight="1">
      <c r="J41592" s="40"/>
    </row>
    <row r="41593" ht="15.75" customHeight="1">
      <c r="J41593" s="40"/>
    </row>
    <row r="41594" ht="15.75" customHeight="1">
      <c r="J41594" s="40"/>
    </row>
    <row r="41595" ht="15.75" customHeight="1">
      <c r="J41595" s="40"/>
    </row>
    <row r="41596" ht="15.75" customHeight="1">
      <c r="J41596" s="40"/>
    </row>
    <row r="41597" ht="15.75" customHeight="1">
      <c r="J41597" s="40"/>
    </row>
    <row r="41598" ht="15.75" customHeight="1">
      <c r="J41598" s="40"/>
    </row>
    <row r="41599" ht="15.75" customHeight="1">
      <c r="J41599" s="40"/>
    </row>
    <row r="41600" ht="15.75" customHeight="1">
      <c r="J41600" s="40"/>
    </row>
    <row r="41601" ht="15.75" customHeight="1">
      <c r="J41601" s="40"/>
    </row>
    <row r="41602" ht="15.75" customHeight="1">
      <c r="J41602" s="40"/>
    </row>
    <row r="41603" ht="15.75" customHeight="1">
      <c r="J41603" s="40"/>
    </row>
    <row r="41604" ht="15.75" customHeight="1">
      <c r="J41604" s="40"/>
    </row>
    <row r="41605" ht="15.75" customHeight="1">
      <c r="J41605" s="40"/>
    </row>
    <row r="41606" ht="15.75" customHeight="1">
      <c r="J41606" s="40"/>
    </row>
    <row r="41607" ht="15.75" customHeight="1">
      <c r="J41607" s="40"/>
    </row>
    <row r="41608" ht="15.75" customHeight="1">
      <c r="J41608" s="40"/>
    </row>
    <row r="41609" ht="15.75" customHeight="1">
      <c r="J41609" s="40"/>
    </row>
    <row r="41610" ht="15.75" customHeight="1">
      <c r="J41610" s="40"/>
    </row>
    <row r="41611" ht="15.75" customHeight="1">
      <c r="J41611" s="40"/>
    </row>
    <row r="41612" ht="15.75" customHeight="1">
      <c r="J41612" s="40"/>
    </row>
    <row r="41613" ht="15.75" customHeight="1">
      <c r="J41613" s="40"/>
    </row>
    <row r="41614" ht="15.75" customHeight="1">
      <c r="J41614" s="40"/>
    </row>
    <row r="41615" ht="15.75" customHeight="1">
      <c r="J41615" s="40"/>
    </row>
    <row r="41616" ht="15.75" customHeight="1">
      <c r="J41616" s="40"/>
    </row>
    <row r="41617" ht="15.75" customHeight="1">
      <c r="J41617" s="40"/>
    </row>
    <row r="41618" ht="15.75" customHeight="1">
      <c r="J41618" s="40"/>
    </row>
    <row r="41619" ht="15.75" customHeight="1">
      <c r="J41619" s="40"/>
    </row>
    <row r="41620" ht="15.75" customHeight="1">
      <c r="J41620" s="40"/>
    </row>
    <row r="41621" ht="15.75" customHeight="1">
      <c r="J41621" s="40"/>
    </row>
    <row r="41622" ht="15.75" customHeight="1">
      <c r="J41622" s="40"/>
    </row>
    <row r="41623" ht="15.75" customHeight="1">
      <c r="J41623" s="40"/>
    </row>
    <row r="41624" ht="15.75" customHeight="1">
      <c r="J41624" s="40"/>
    </row>
    <row r="41625" ht="15.75" customHeight="1">
      <c r="J41625" s="40"/>
    </row>
    <row r="41626" ht="15.75" customHeight="1">
      <c r="J41626" s="40"/>
    </row>
    <row r="41627" ht="15.75" customHeight="1">
      <c r="J41627" s="40"/>
    </row>
    <row r="41628" ht="15.75" customHeight="1">
      <c r="J41628" s="40"/>
    </row>
    <row r="41629" ht="15.75" customHeight="1">
      <c r="J41629" s="40"/>
    </row>
    <row r="41630" ht="15.75" customHeight="1">
      <c r="J41630" s="40"/>
    </row>
    <row r="41631" ht="15.75" customHeight="1">
      <c r="J41631" s="40"/>
    </row>
    <row r="41632" ht="15.75" customHeight="1">
      <c r="J41632" s="40"/>
    </row>
    <row r="41633" ht="15.75" customHeight="1">
      <c r="J41633" s="40"/>
    </row>
    <row r="41634" ht="15.75" customHeight="1">
      <c r="J41634" s="40"/>
    </row>
    <row r="41635" ht="15.75" customHeight="1">
      <c r="J41635" s="40"/>
    </row>
    <row r="41636" ht="15.75" customHeight="1">
      <c r="J41636" s="40"/>
    </row>
    <row r="41637" ht="15.75" customHeight="1">
      <c r="J41637" s="40"/>
    </row>
    <row r="41638" ht="15.75" customHeight="1">
      <c r="J41638" s="40"/>
    </row>
    <row r="41639" ht="15.75" customHeight="1">
      <c r="J41639" s="40"/>
    </row>
    <row r="41640" ht="15.75" customHeight="1">
      <c r="J41640" s="40"/>
    </row>
    <row r="41641" ht="15.75" customHeight="1">
      <c r="J41641" s="40"/>
    </row>
    <row r="41642" ht="15.75" customHeight="1">
      <c r="J41642" s="40"/>
    </row>
    <row r="41643" ht="15.75" customHeight="1">
      <c r="J41643" s="40"/>
    </row>
    <row r="41644" ht="15.75" customHeight="1">
      <c r="J41644" s="40"/>
    </row>
    <row r="41645" ht="15.75" customHeight="1">
      <c r="J41645" s="40"/>
    </row>
    <row r="41646" ht="15.75" customHeight="1">
      <c r="J41646" s="40"/>
    </row>
    <row r="41647" ht="15.75" customHeight="1">
      <c r="J41647" s="40"/>
    </row>
    <row r="41648" ht="15.75" customHeight="1">
      <c r="J41648" s="40"/>
    </row>
    <row r="41649" ht="15.75" customHeight="1">
      <c r="J41649" s="40"/>
    </row>
    <row r="41650" ht="15.75" customHeight="1">
      <c r="J41650" s="40"/>
    </row>
    <row r="41651" ht="15.75" customHeight="1">
      <c r="J41651" s="40"/>
    </row>
    <row r="41652" ht="15.75" customHeight="1">
      <c r="J41652" s="40"/>
    </row>
    <row r="41653" ht="15.75" customHeight="1">
      <c r="J41653" s="40"/>
    </row>
    <row r="41654" ht="15.75" customHeight="1">
      <c r="J41654" s="40"/>
    </row>
    <row r="41655" ht="15.75" customHeight="1">
      <c r="J41655" s="40"/>
    </row>
    <row r="41656" ht="15.75" customHeight="1">
      <c r="J41656" s="40"/>
    </row>
    <row r="41657" ht="15.75" customHeight="1">
      <c r="J41657" s="40"/>
    </row>
    <row r="41658" ht="15.75" customHeight="1">
      <c r="J41658" s="40"/>
    </row>
    <row r="41659" ht="15.75" customHeight="1">
      <c r="J41659" s="40"/>
    </row>
    <row r="41660" ht="15.75" customHeight="1">
      <c r="J41660" s="40"/>
    </row>
    <row r="41661" ht="15.75" customHeight="1">
      <c r="J41661" s="40"/>
    </row>
    <row r="41662" ht="15.75" customHeight="1">
      <c r="J41662" s="40"/>
    </row>
    <row r="41663" ht="15.75" customHeight="1">
      <c r="J41663" s="40"/>
    </row>
    <row r="41664" ht="15.75" customHeight="1">
      <c r="J41664" s="40"/>
    </row>
    <row r="41665" ht="15.75" customHeight="1">
      <c r="J41665" s="40"/>
    </row>
    <row r="41666" ht="15.75" customHeight="1">
      <c r="J41666" s="40"/>
    </row>
    <row r="41667" ht="15.75" customHeight="1">
      <c r="J41667" s="40"/>
    </row>
    <row r="41668" ht="15.75" customHeight="1">
      <c r="J41668" s="40"/>
    </row>
    <row r="41669" ht="15.75" customHeight="1">
      <c r="J41669" s="40"/>
    </row>
    <row r="41670" ht="15.75" customHeight="1">
      <c r="J41670" s="40"/>
    </row>
    <row r="41671" ht="15.75" customHeight="1">
      <c r="J41671" s="40"/>
    </row>
    <row r="41672" ht="15.75" customHeight="1">
      <c r="J41672" s="40"/>
    </row>
    <row r="41673" ht="15.75" customHeight="1">
      <c r="J41673" s="40"/>
    </row>
    <row r="41674" ht="15.75" customHeight="1">
      <c r="J41674" s="40"/>
    </row>
    <row r="41675" ht="15.75" customHeight="1">
      <c r="J41675" s="40"/>
    </row>
    <row r="41676" ht="15.75" customHeight="1">
      <c r="J41676" s="40"/>
    </row>
    <row r="41677" ht="15.75" customHeight="1">
      <c r="J41677" s="40"/>
    </row>
    <row r="41678" ht="15.75" customHeight="1">
      <c r="J41678" s="40"/>
    </row>
    <row r="41679" ht="15.75" customHeight="1">
      <c r="J41679" s="40"/>
    </row>
    <row r="41680" ht="15.75" customHeight="1">
      <c r="J41680" s="40"/>
    </row>
    <row r="41681" ht="15.75" customHeight="1">
      <c r="J41681" s="40"/>
    </row>
    <row r="41682" ht="15.75" customHeight="1">
      <c r="J41682" s="40"/>
    </row>
    <row r="41683" ht="15.75" customHeight="1">
      <c r="J41683" s="40"/>
    </row>
    <row r="41684" ht="15.75" customHeight="1">
      <c r="J41684" s="40"/>
    </row>
    <row r="41685" ht="15.75" customHeight="1">
      <c r="J41685" s="40"/>
    </row>
    <row r="41686" ht="15.75" customHeight="1">
      <c r="J41686" s="40"/>
    </row>
    <row r="41687" ht="15.75" customHeight="1">
      <c r="J41687" s="40"/>
    </row>
    <row r="41688" ht="15.75" customHeight="1">
      <c r="J41688" s="40"/>
    </row>
    <row r="41689" ht="15.75" customHeight="1">
      <c r="J41689" s="40"/>
    </row>
    <row r="41690" ht="15.75" customHeight="1">
      <c r="J41690" s="40"/>
    </row>
    <row r="41691" ht="15.75" customHeight="1">
      <c r="J41691" s="40"/>
    </row>
    <row r="41692" ht="15.75" customHeight="1">
      <c r="J41692" s="40"/>
    </row>
    <row r="41693" ht="15.75" customHeight="1">
      <c r="J41693" s="40"/>
    </row>
    <row r="41694" ht="15.75" customHeight="1">
      <c r="J41694" s="40"/>
    </row>
    <row r="41695" ht="15.75" customHeight="1">
      <c r="J41695" s="40"/>
    </row>
    <row r="41696" ht="15.75" customHeight="1">
      <c r="J41696" s="40"/>
    </row>
    <row r="41697" ht="15.75" customHeight="1">
      <c r="J41697" s="40"/>
    </row>
    <row r="41698" ht="15.75" customHeight="1">
      <c r="J41698" s="40"/>
    </row>
    <row r="41699" ht="15.75" customHeight="1">
      <c r="J41699" s="40"/>
    </row>
    <row r="41700" ht="15.75" customHeight="1">
      <c r="J41700" s="40"/>
    </row>
    <row r="41701" ht="15.75" customHeight="1">
      <c r="J41701" s="40"/>
    </row>
    <row r="41702" ht="15.75" customHeight="1">
      <c r="J41702" s="40"/>
    </row>
    <row r="41703" ht="15.75" customHeight="1">
      <c r="J41703" s="40"/>
    </row>
    <row r="41704" ht="15.75" customHeight="1">
      <c r="J41704" s="40"/>
    </row>
    <row r="41705" ht="15.75" customHeight="1">
      <c r="J41705" s="40"/>
    </row>
    <row r="41706" ht="15.75" customHeight="1">
      <c r="J41706" s="40"/>
    </row>
    <row r="41707" ht="15.75" customHeight="1">
      <c r="J41707" s="40"/>
    </row>
    <row r="41708" ht="15.75" customHeight="1">
      <c r="J41708" s="40"/>
    </row>
    <row r="41709" ht="15.75" customHeight="1">
      <c r="J41709" s="40"/>
    </row>
    <row r="41710" ht="15.75" customHeight="1">
      <c r="J41710" s="40"/>
    </row>
    <row r="41711" ht="15.75" customHeight="1">
      <c r="J41711" s="40"/>
    </row>
    <row r="41712" ht="15.75" customHeight="1">
      <c r="J41712" s="40"/>
    </row>
    <row r="41713" ht="15.75" customHeight="1">
      <c r="J41713" s="40"/>
    </row>
    <row r="41714" ht="15.75" customHeight="1">
      <c r="J41714" s="40"/>
    </row>
    <row r="41715" ht="15.75" customHeight="1">
      <c r="J41715" s="40"/>
    </row>
    <row r="41716" ht="15.75" customHeight="1">
      <c r="J41716" s="40"/>
    </row>
    <row r="41717" ht="15.75" customHeight="1">
      <c r="J41717" s="40"/>
    </row>
    <row r="41718" ht="15.75" customHeight="1">
      <c r="J41718" s="40"/>
    </row>
    <row r="41719" ht="15.75" customHeight="1">
      <c r="J41719" s="40"/>
    </row>
    <row r="41720" ht="15.75" customHeight="1">
      <c r="J41720" s="40"/>
    </row>
    <row r="41721" ht="15.75" customHeight="1">
      <c r="J41721" s="40"/>
    </row>
    <row r="41722" ht="15.75" customHeight="1">
      <c r="J41722" s="40"/>
    </row>
    <row r="41723" ht="15.75" customHeight="1">
      <c r="J41723" s="40"/>
    </row>
    <row r="41724" ht="15.75" customHeight="1">
      <c r="J41724" s="40"/>
    </row>
    <row r="41725" ht="15.75" customHeight="1">
      <c r="J41725" s="40"/>
    </row>
    <row r="41726" ht="15.75" customHeight="1">
      <c r="J41726" s="40"/>
    </row>
    <row r="41727" ht="15.75" customHeight="1">
      <c r="J41727" s="40"/>
    </row>
    <row r="41728" ht="15.75" customHeight="1">
      <c r="J41728" s="40"/>
    </row>
    <row r="41729" ht="15.75" customHeight="1">
      <c r="J41729" s="40"/>
    </row>
    <row r="41730" ht="15.75" customHeight="1">
      <c r="J41730" s="40"/>
    </row>
    <row r="41731" ht="15.75" customHeight="1">
      <c r="J41731" s="40"/>
    </row>
    <row r="41732" ht="15.75" customHeight="1">
      <c r="J41732" s="40"/>
    </row>
    <row r="41733" ht="15.75" customHeight="1">
      <c r="J41733" s="40"/>
    </row>
    <row r="41734" ht="15.75" customHeight="1">
      <c r="J41734" s="40"/>
    </row>
    <row r="41735" ht="15.75" customHeight="1">
      <c r="J41735" s="40"/>
    </row>
    <row r="41736" ht="15.75" customHeight="1">
      <c r="J41736" s="40"/>
    </row>
    <row r="41737" ht="15.75" customHeight="1">
      <c r="J41737" s="40"/>
    </row>
    <row r="41738" ht="15.75" customHeight="1">
      <c r="J41738" s="40"/>
    </row>
    <row r="41739" ht="15.75" customHeight="1">
      <c r="J41739" s="40"/>
    </row>
    <row r="41740" ht="15.75" customHeight="1">
      <c r="J41740" s="40"/>
    </row>
    <row r="41741" ht="15.75" customHeight="1">
      <c r="J41741" s="40"/>
    </row>
    <row r="41742" ht="15.75" customHeight="1">
      <c r="J41742" s="40"/>
    </row>
    <row r="41743" ht="15.75" customHeight="1">
      <c r="J41743" s="40"/>
    </row>
    <row r="41744" ht="15.75" customHeight="1">
      <c r="J41744" s="40"/>
    </row>
    <row r="41745" ht="15.75" customHeight="1">
      <c r="J41745" s="40"/>
    </row>
    <row r="41746" ht="15.75" customHeight="1">
      <c r="J41746" s="40"/>
    </row>
    <row r="41747" ht="15.75" customHeight="1">
      <c r="J41747" s="40"/>
    </row>
    <row r="41748" ht="15.75" customHeight="1">
      <c r="J41748" s="40"/>
    </row>
    <row r="41749" ht="15.75" customHeight="1">
      <c r="J41749" s="40"/>
    </row>
    <row r="41750" ht="15.75" customHeight="1">
      <c r="J41750" s="40"/>
    </row>
    <row r="41751" ht="15.75" customHeight="1">
      <c r="J41751" s="40"/>
    </row>
    <row r="41752" ht="15.75" customHeight="1">
      <c r="J41752" s="40"/>
    </row>
    <row r="41753" ht="15.75" customHeight="1">
      <c r="J41753" s="40"/>
    </row>
    <row r="41754" ht="15.75" customHeight="1">
      <c r="J41754" s="40"/>
    </row>
    <row r="41755" ht="15.75" customHeight="1">
      <c r="J41755" s="40"/>
    </row>
    <row r="41756" ht="15.75" customHeight="1">
      <c r="J41756" s="40"/>
    </row>
    <row r="41757" ht="15.75" customHeight="1">
      <c r="J41757" s="40"/>
    </row>
    <row r="41758" ht="15.75" customHeight="1">
      <c r="J41758" s="40"/>
    </row>
    <row r="41759" ht="15.75" customHeight="1">
      <c r="J41759" s="40"/>
    </row>
    <row r="41760" ht="15.75" customHeight="1">
      <c r="J41760" s="40"/>
    </row>
    <row r="41761" ht="15.75" customHeight="1">
      <c r="J41761" s="40"/>
    </row>
    <row r="41762" ht="15.75" customHeight="1">
      <c r="J41762" s="40"/>
    </row>
    <row r="41763" ht="15.75" customHeight="1">
      <c r="J41763" s="40"/>
    </row>
    <row r="41764" ht="15.75" customHeight="1">
      <c r="J41764" s="40"/>
    </row>
    <row r="41765" ht="15.75" customHeight="1">
      <c r="J41765" s="40"/>
    </row>
    <row r="41766" ht="15.75" customHeight="1">
      <c r="J41766" s="40"/>
    </row>
    <row r="41767" ht="15.75" customHeight="1">
      <c r="J41767" s="40"/>
    </row>
    <row r="41768" ht="15.75" customHeight="1">
      <c r="J41768" s="40"/>
    </row>
    <row r="41769" ht="15.75" customHeight="1">
      <c r="J41769" s="40"/>
    </row>
    <row r="41770" ht="15.75" customHeight="1">
      <c r="J41770" s="40"/>
    </row>
    <row r="41771" ht="15.75" customHeight="1">
      <c r="J41771" s="40"/>
    </row>
    <row r="41772" ht="15.75" customHeight="1">
      <c r="J41772" s="40"/>
    </row>
    <row r="41773" ht="15.75" customHeight="1">
      <c r="J41773" s="40"/>
    </row>
    <row r="41774" ht="15.75" customHeight="1">
      <c r="J41774" s="40"/>
    </row>
    <row r="41775" ht="15.75" customHeight="1">
      <c r="J41775" s="40"/>
    </row>
    <row r="41776" ht="15.75" customHeight="1">
      <c r="J41776" s="40"/>
    </row>
    <row r="41777" ht="15.75" customHeight="1">
      <c r="J41777" s="40"/>
    </row>
    <row r="41778" ht="15.75" customHeight="1">
      <c r="J41778" s="40"/>
    </row>
    <row r="41779" ht="15.75" customHeight="1">
      <c r="J41779" s="40"/>
    </row>
    <row r="41780" ht="15.75" customHeight="1">
      <c r="J41780" s="40"/>
    </row>
    <row r="41781" ht="15.75" customHeight="1">
      <c r="J41781" s="40"/>
    </row>
    <row r="41782" ht="15.75" customHeight="1">
      <c r="J41782" s="40"/>
    </row>
    <row r="41783" ht="15.75" customHeight="1">
      <c r="J41783" s="40"/>
    </row>
    <row r="41784" ht="15.75" customHeight="1">
      <c r="J41784" s="40"/>
    </row>
    <row r="41785" ht="15.75" customHeight="1">
      <c r="J41785" s="40"/>
    </row>
    <row r="41786" ht="15.75" customHeight="1">
      <c r="J41786" s="40"/>
    </row>
    <row r="41787" ht="15.75" customHeight="1">
      <c r="J41787" s="40"/>
    </row>
    <row r="41788" ht="15.75" customHeight="1">
      <c r="J41788" s="40"/>
    </row>
    <row r="41789" ht="15.75" customHeight="1">
      <c r="J41789" s="40"/>
    </row>
    <row r="41790" ht="15.75" customHeight="1">
      <c r="J41790" s="40"/>
    </row>
    <row r="41791" ht="15.75" customHeight="1">
      <c r="J41791" s="40"/>
    </row>
    <row r="41792" ht="15.75" customHeight="1">
      <c r="J41792" s="40"/>
    </row>
    <row r="41793" ht="15.75" customHeight="1">
      <c r="J41793" s="40"/>
    </row>
    <row r="41794" ht="15.75" customHeight="1">
      <c r="J41794" s="40"/>
    </row>
    <row r="41795" ht="15.75" customHeight="1">
      <c r="J41795" s="40"/>
    </row>
    <row r="41796" ht="15.75" customHeight="1">
      <c r="J41796" s="40"/>
    </row>
    <row r="41797" ht="15.75" customHeight="1">
      <c r="J41797" s="40"/>
    </row>
    <row r="41798" ht="15.75" customHeight="1">
      <c r="J41798" s="40"/>
    </row>
    <row r="41799" ht="15.75" customHeight="1">
      <c r="J41799" s="40"/>
    </row>
    <row r="41800" ht="15.75" customHeight="1">
      <c r="J41800" s="40"/>
    </row>
    <row r="41801" ht="15.75" customHeight="1">
      <c r="J41801" s="40"/>
    </row>
    <row r="41802" ht="15.75" customHeight="1">
      <c r="J41802" s="40"/>
    </row>
    <row r="41803" ht="15.75" customHeight="1">
      <c r="J41803" s="40"/>
    </row>
    <row r="41804" ht="15.75" customHeight="1">
      <c r="J41804" s="40"/>
    </row>
    <row r="41805" ht="15.75" customHeight="1">
      <c r="J41805" s="40"/>
    </row>
    <row r="41806" ht="15.75" customHeight="1">
      <c r="J41806" s="40"/>
    </row>
    <row r="41807" ht="15.75" customHeight="1">
      <c r="J41807" s="40"/>
    </row>
    <row r="41808" ht="15.75" customHeight="1">
      <c r="J41808" s="40"/>
    </row>
    <row r="41809" ht="15.75" customHeight="1">
      <c r="J41809" s="40"/>
    </row>
    <row r="41810" ht="15.75" customHeight="1">
      <c r="J41810" s="40"/>
    </row>
    <row r="41811" ht="15.75" customHeight="1">
      <c r="J41811" s="40"/>
    </row>
    <row r="41812" ht="15.75" customHeight="1">
      <c r="J41812" s="40"/>
    </row>
    <row r="41813" ht="15.75" customHeight="1">
      <c r="J41813" s="40"/>
    </row>
    <row r="41814" ht="15.75" customHeight="1">
      <c r="J41814" s="40"/>
    </row>
    <row r="41815" ht="15.75" customHeight="1">
      <c r="J41815" s="40"/>
    </row>
    <row r="41816" ht="15.75" customHeight="1">
      <c r="J41816" s="40"/>
    </row>
    <row r="41817" ht="15.75" customHeight="1">
      <c r="J41817" s="40"/>
    </row>
    <row r="41818" ht="15.75" customHeight="1">
      <c r="J41818" s="40"/>
    </row>
    <row r="41819" ht="15.75" customHeight="1">
      <c r="J41819" s="40"/>
    </row>
    <row r="41820" ht="15.75" customHeight="1">
      <c r="J41820" s="40"/>
    </row>
    <row r="41821" ht="15.75" customHeight="1">
      <c r="J41821" s="40"/>
    </row>
    <row r="41822" ht="15.75" customHeight="1">
      <c r="J41822" s="40"/>
    </row>
    <row r="41823" ht="15.75" customHeight="1">
      <c r="J41823" s="40"/>
    </row>
    <row r="41824" ht="15.75" customHeight="1">
      <c r="J41824" s="40"/>
    </row>
    <row r="41825" ht="15.75" customHeight="1">
      <c r="J41825" s="40"/>
    </row>
    <row r="41826" ht="15.75" customHeight="1">
      <c r="J41826" s="40"/>
    </row>
    <row r="41827" ht="15.75" customHeight="1">
      <c r="J41827" s="40"/>
    </row>
    <row r="41828" ht="15.75" customHeight="1">
      <c r="J41828" s="40"/>
    </row>
    <row r="41829" ht="15.75" customHeight="1">
      <c r="J41829" s="40"/>
    </row>
    <row r="41830" ht="15.75" customHeight="1">
      <c r="J41830" s="40"/>
    </row>
    <row r="41831" ht="15.75" customHeight="1">
      <c r="J41831" s="40"/>
    </row>
    <row r="41832" ht="15.75" customHeight="1">
      <c r="J41832" s="40"/>
    </row>
    <row r="41833" ht="15.75" customHeight="1">
      <c r="J41833" s="40"/>
    </row>
    <row r="41834" ht="15.75" customHeight="1">
      <c r="J41834" s="40"/>
    </row>
    <row r="41835" ht="15.75" customHeight="1">
      <c r="J41835" s="40"/>
    </row>
    <row r="41836" ht="15.75" customHeight="1">
      <c r="J41836" s="40"/>
    </row>
    <row r="41837" ht="15.75" customHeight="1">
      <c r="J41837" s="40"/>
    </row>
    <row r="41838" ht="15.75" customHeight="1">
      <c r="J41838" s="40"/>
    </row>
    <row r="41839" ht="15.75" customHeight="1">
      <c r="J41839" s="40"/>
    </row>
    <row r="41840" ht="15.75" customHeight="1">
      <c r="J41840" s="40"/>
    </row>
    <row r="41841" ht="15.75" customHeight="1">
      <c r="J41841" s="40"/>
    </row>
    <row r="41842" ht="15.75" customHeight="1">
      <c r="J41842" s="40"/>
    </row>
    <row r="41843" ht="15.75" customHeight="1">
      <c r="J41843" s="40"/>
    </row>
    <row r="41844" ht="15.75" customHeight="1">
      <c r="J41844" s="40"/>
    </row>
    <row r="41845" ht="15.75" customHeight="1">
      <c r="J41845" s="40"/>
    </row>
    <row r="41846" ht="15.75" customHeight="1">
      <c r="J41846" s="40"/>
    </row>
    <row r="41847" ht="15.75" customHeight="1">
      <c r="J41847" s="40"/>
    </row>
    <row r="41848" ht="15.75" customHeight="1">
      <c r="J41848" s="40"/>
    </row>
    <row r="41849" ht="15.75" customHeight="1">
      <c r="J41849" s="40"/>
    </row>
    <row r="41850" ht="15.75" customHeight="1">
      <c r="J41850" s="40"/>
    </row>
    <row r="41851" ht="15.75" customHeight="1">
      <c r="J41851" s="40"/>
    </row>
    <row r="41852" ht="15.75" customHeight="1">
      <c r="J41852" s="40"/>
    </row>
    <row r="41853" ht="15.75" customHeight="1">
      <c r="J41853" s="40"/>
    </row>
    <row r="41854" ht="15.75" customHeight="1">
      <c r="J41854" s="40"/>
    </row>
    <row r="41855" ht="15.75" customHeight="1">
      <c r="J41855" s="40"/>
    </row>
    <row r="41856" ht="15.75" customHeight="1">
      <c r="J41856" s="40"/>
    </row>
    <row r="41857" ht="15.75" customHeight="1">
      <c r="J41857" s="40"/>
    </row>
    <row r="41858" ht="15.75" customHeight="1">
      <c r="J41858" s="40"/>
    </row>
    <row r="41859" ht="15.75" customHeight="1">
      <c r="J41859" s="40"/>
    </row>
    <row r="41860" ht="15.75" customHeight="1">
      <c r="J41860" s="40"/>
    </row>
    <row r="41861" ht="15.75" customHeight="1">
      <c r="J41861" s="40"/>
    </row>
    <row r="41862" ht="15.75" customHeight="1">
      <c r="J41862" s="40"/>
    </row>
    <row r="41863" ht="15.75" customHeight="1">
      <c r="J41863" s="40"/>
    </row>
    <row r="41864" ht="15.75" customHeight="1">
      <c r="J41864" s="40"/>
    </row>
    <row r="41865" ht="15.75" customHeight="1">
      <c r="J41865" s="40"/>
    </row>
    <row r="41866" ht="15.75" customHeight="1">
      <c r="J41866" s="40"/>
    </row>
    <row r="41867" ht="15.75" customHeight="1">
      <c r="J41867" s="40"/>
    </row>
    <row r="41868" ht="15.75" customHeight="1">
      <c r="J41868" s="40"/>
    </row>
    <row r="41869" ht="15.75" customHeight="1">
      <c r="J41869" s="40"/>
    </row>
    <row r="41870" ht="15.75" customHeight="1">
      <c r="J41870" s="40"/>
    </row>
    <row r="41871" ht="15.75" customHeight="1">
      <c r="J41871" s="40"/>
    </row>
    <row r="41872" ht="15.75" customHeight="1">
      <c r="J41872" s="40"/>
    </row>
    <row r="41873" ht="15.75" customHeight="1">
      <c r="J41873" s="40"/>
    </row>
    <row r="41874" ht="15.75" customHeight="1">
      <c r="J41874" s="40"/>
    </row>
    <row r="41875" ht="15.75" customHeight="1">
      <c r="J41875" s="40"/>
    </row>
    <row r="41876" ht="15.75" customHeight="1">
      <c r="J41876" s="40"/>
    </row>
    <row r="41877" ht="15.75" customHeight="1">
      <c r="J41877" s="40"/>
    </row>
    <row r="41878" ht="15.75" customHeight="1">
      <c r="J41878" s="40"/>
    </row>
    <row r="41879" ht="15.75" customHeight="1">
      <c r="J41879" s="40"/>
    </row>
    <row r="41880" ht="15.75" customHeight="1">
      <c r="J41880" s="40"/>
    </row>
    <row r="41881" ht="15.75" customHeight="1">
      <c r="J41881" s="40"/>
    </row>
    <row r="41882" ht="15.75" customHeight="1">
      <c r="J41882" s="40"/>
    </row>
    <row r="41883" ht="15.75" customHeight="1">
      <c r="J41883" s="40"/>
    </row>
    <row r="41884" ht="15.75" customHeight="1">
      <c r="J41884" s="40"/>
    </row>
    <row r="41885" ht="15.75" customHeight="1">
      <c r="J41885" s="40"/>
    </row>
    <row r="41886" ht="15.75" customHeight="1">
      <c r="J41886" s="40"/>
    </row>
    <row r="41887" ht="15.75" customHeight="1">
      <c r="J41887" s="40"/>
    </row>
    <row r="41888" ht="15.75" customHeight="1">
      <c r="J41888" s="40"/>
    </row>
    <row r="41889" ht="15.75" customHeight="1">
      <c r="J41889" s="40"/>
    </row>
    <row r="41890" ht="15.75" customHeight="1">
      <c r="J41890" s="40"/>
    </row>
    <row r="41891" ht="15.75" customHeight="1">
      <c r="J41891" s="40"/>
    </row>
    <row r="41892" ht="15.75" customHeight="1">
      <c r="J41892" s="40"/>
    </row>
    <row r="41893" ht="15.75" customHeight="1">
      <c r="J41893" s="40"/>
    </row>
    <row r="41894" ht="15.75" customHeight="1">
      <c r="J41894" s="40"/>
    </row>
    <row r="41895" ht="15.75" customHeight="1">
      <c r="J41895" s="40"/>
    </row>
    <row r="41896" ht="15.75" customHeight="1">
      <c r="J41896" s="40"/>
    </row>
    <row r="41897" ht="15.75" customHeight="1">
      <c r="J41897" s="40"/>
    </row>
    <row r="41898" ht="15.75" customHeight="1">
      <c r="J41898" s="40"/>
    </row>
    <row r="41899" ht="15.75" customHeight="1">
      <c r="J41899" s="40"/>
    </row>
    <row r="41900" ht="15.75" customHeight="1">
      <c r="J41900" s="40"/>
    </row>
    <row r="41901" ht="15.75" customHeight="1">
      <c r="J41901" s="40"/>
    </row>
    <row r="41902" ht="15.75" customHeight="1">
      <c r="J41902" s="40"/>
    </row>
    <row r="41903" ht="15.75" customHeight="1">
      <c r="J41903" s="40"/>
    </row>
    <row r="41904" ht="15.75" customHeight="1">
      <c r="J41904" s="40"/>
    </row>
    <row r="41905" ht="15.75" customHeight="1">
      <c r="J41905" s="40"/>
    </row>
    <row r="41906" ht="15.75" customHeight="1">
      <c r="J41906" s="40"/>
    </row>
    <row r="41907" ht="15.75" customHeight="1">
      <c r="J41907" s="40"/>
    </row>
    <row r="41908" ht="15.75" customHeight="1">
      <c r="J41908" s="40"/>
    </row>
    <row r="41909" ht="15.75" customHeight="1">
      <c r="J41909" s="40"/>
    </row>
    <row r="41910" ht="15.75" customHeight="1">
      <c r="J41910" s="40"/>
    </row>
    <row r="41911" ht="15.75" customHeight="1">
      <c r="J41911" s="40"/>
    </row>
    <row r="41912" ht="15.75" customHeight="1">
      <c r="J41912" s="40"/>
    </row>
    <row r="41913" ht="15.75" customHeight="1">
      <c r="J41913" s="40"/>
    </row>
    <row r="41914" ht="15.75" customHeight="1">
      <c r="J41914" s="40"/>
    </row>
    <row r="41915" ht="15.75" customHeight="1">
      <c r="J41915" s="40"/>
    </row>
    <row r="41916" ht="15.75" customHeight="1">
      <c r="J41916" s="40"/>
    </row>
    <row r="41917" ht="15.75" customHeight="1">
      <c r="J41917" s="40"/>
    </row>
    <row r="41918" ht="15.75" customHeight="1">
      <c r="J41918" s="40"/>
    </row>
    <row r="41919" ht="15.75" customHeight="1">
      <c r="J41919" s="40"/>
    </row>
    <row r="41920" ht="15.75" customHeight="1">
      <c r="J41920" s="40"/>
    </row>
    <row r="41921" ht="15.75" customHeight="1">
      <c r="J41921" s="40"/>
    </row>
    <row r="41922" ht="15.75" customHeight="1">
      <c r="J41922" s="40"/>
    </row>
    <row r="41923" ht="15.75" customHeight="1">
      <c r="J41923" s="40"/>
    </row>
    <row r="41924" ht="15.75" customHeight="1">
      <c r="J41924" s="40"/>
    </row>
    <row r="41925" ht="15.75" customHeight="1">
      <c r="J41925" s="40"/>
    </row>
    <row r="41926" ht="15.75" customHeight="1">
      <c r="J41926" s="40"/>
    </row>
    <row r="41927" ht="15.75" customHeight="1">
      <c r="J41927" s="40"/>
    </row>
    <row r="41928" ht="15.75" customHeight="1">
      <c r="J41928" s="40"/>
    </row>
    <row r="41929" ht="15.75" customHeight="1">
      <c r="J41929" s="40"/>
    </row>
    <row r="41930" ht="15.75" customHeight="1">
      <c r="J41930" s="40"/>
    </row>
    <row r="41931" ht="15.75" customHeight="1">
      <c r="J41931" s="40"/>
    </row>
    <row r="41932" ht="15.75" customHeight="1">
      <c r="J41932" s="40"/>
    </row>
    <row r="41933" ht="15.75" customHeight="1">
      <c r="J41933" s="40"/>
    </row>
    <row r="41934" ht="15.75" customHeight="1">
      <c r="J41934" s="40"/>
    </row>
    <row r="41935" ht="15.75" customHeight="1">
      <c r="J41935" s="40"/>
    </row>
    <row r="41936" ht="15.75" customHeight="1">
      <c r="J41936" s="40"/>
    </row>
    <row r="41937" ht="15.75" customHeight="1">
      <c r="J41937" s="40"/>
    </row>
    <row r="41938" ht="15.75" customHeight="1">
      <c r="J41938" s="40"/>
    </row>
    <row r="41939" ht="15.75" customHeight="1">
      <c r="J41939" s="40"/>
    </row>
    <row r="41940" ht="15.75" customHeight="1">
      <c r="J41940" s="40"/>
    </row>
    <row r="41941" ht="15.75" customHeight="1">
      <c r="J41941" s="40"/>
    </row>
    <row r="41942" ht="15.75" customHeight="1">
      <c r="J41942" s="40"/>
    </row>
    <row r="41943" ht="15.75" customHeight="1">
      <c r="J41943" s="40"/>
    </row>
    <row r="41944" ht="15.75" customHeight="1">
      <c r="J41944" s="40"/>
    </row>
    <row r="41945" ht="15.75" customHeight="1">
      <c r="J41945" s="40"/>
    </row>
    <row r="41946" ht="15.75" customHeight="1">
      <c r="J41946" s="40"/>
    </row>
    <row r="41947" ht="15.75" customHeight="1">
      <c r="J41947" s="40"/>
    </row>
    <row r="41948" ht="15.75" customHeight="1">
      <c r="J41948" s="40"/>
    </row>
    <row r="41949" ht="15.75" customHeight="1">
      <c r="J41949" s="40"/>
    </row>
    <row r="41950" ht="15.75" customHeight="1">
      <c r="J41950" s="40"/>
    </row>
    <row r="41951" ht="15.75" customHeight="1">
      <c r="J41951" s="40"/>
    </row>
    <row r="41952" ht="15.75" customHeight="1">
      <c r="J41952" s="40"/>
    </row>
    <row r="41953" ht="15.75" customHeight="1">
      <c r="J41953" s="40"/>
    </row>
    <row r="41954" ht="15.75" customHeight="1">
      <c r="J41954" s="40"/>
    </row>
    <row r="41955" ht="15.75" customHeight="1">
      <c r="J41955" s="40"/>
    </row>
    <row r="41956" ht="15.75" customHeight="1">
      <c r="J41956" s="40"/>
    </row>
    <row r="41957" ht="15.75" customHeight="1">
      <c r="J41957" s="40"/>
    </row>
    <row r="41958" ht="15.75" customHeight="1">
      <c r="J41958" s="40"/>
    </row>
    <row r="41959" ht="15.75" customHeight="1">
      <c r="J41959" s="40"/>
    </row>
    <row r="41960" ht="15.75" customHeight="1">
      <c r="J41960" s="40"/>
    </row>
    <row r="41961" ht="15.75" customHeight="1">
      <c r="J41961" s="40"/>
    </row>
    <row r="41962" ht="15.75" customHeight="1">
      <c r="J41962" s="40"/>
    </row>
    <row r="41963" ht="15.75" customHeight="1">
      <c r="J41963" s="40"/>
    </row>
    <row r="41964" ht="15.75" customHeight="1">
      <c r="J41964" s="40"/>
    </row>
    <row r="41965" ht="15.75" customHeight="1">
      <c r="J41965" s="40"/>
    </row>
    <row r="41966" ht="15.75" customHeight="1">
      <c r="J41966" s="40"/>
    </row>
    <row r="41967" ht="15.75" customHeight="1">
      <c r="J41967" s="40"/>
    </row>
    <row r="41968" ht="15.75" customHeight="1">
      <c r="J41968" s="40"/>
    </row>
    <row r="41969" ht="15.75" customHeight="1">
      <c r="J41969" s="40"/>
    </row>
    <row r="41970" ht="15.75" customHeight="1">
      <c r="J41970" s="40"/>
    </row>
    <row r="41971" ht="15.75" customHeight="1">
      <c r="J41971" s="40"/>
    </row>
    <row r="41972" ht="15.75" customHeight="1">
      <c r="J41972" s="40"/>
    </row>
    <row r="41973" ht="15.75" customHeight="1">
      <c r="J41973" s="40"/>
    </row>
    <row r="41974" ht="15.75" customHeight="1">
      <c r="J41974" s="40"/>
    </row>
    <row r="41975" ht="15.75" customHeight="1">
      <c r="J41975" s="40"/>
    </row>
    <row r="41976" ht="15.75" customHeight="1">
      <c r="J41976" s="40"/>
    </row>
    <row r="41977" ht="15.75" customHeight="1">
      <c r="J41977" s="40"/>
    </row>
    <row r="41978" ht="15.75" customHeight="1">
      <c r="J41978" s="40"/>
    </row>
    <row r="41979" ht="15.75" customHeight="1">
      <c r="J41979" s="40"/>
    </row>
    <row r="41980" ht="15.75" customHeight="1">
      <c r="J41980" s="40"/>
    </row>
    <row r="41981" ht="15.75" customHeight="1">
      <c r="J41981" s="40"/>
    </row>
    <row r="41982" ht="15.75" customHeight="1">
      <c r="J41982" s="40"/>
    </row>
    <row r="41983" ht="15.75" customHeight="1">
      <c r="J41983" s="40"/>
    </row>
    <row r="41984" ht="15.75" customHeight="1">
      <c r="J41984" s="40"/>
    </row>
    <row r="41985" ht="15.75" customHeight="1">
      <c r="J41985" s="40"/>
    </row>
    <row r="41986" ht="15.75" customHeight="1">
      <c r="J41986" s="40"/>
    </row>
    <row r="41987" ht="15.75" customHeight="1">
      <c r="J41987" s="40"/>
    </row>
    <row r="41988" ht="15.75" customHeight="1">
      <c r="J41988" s="40"/>
    </row>
    <row r="41989" ht="15.75" customHeight="1">
      <c r="J41989" s="40"/>
    </row>
    <row r="41990" ht="15.75" customHeight="1">
      <c r="J41990" s="40"/>
    </row>
    <row r="41991" ht="15.75" customHeight="1">
      <c r="J41991" s="40"/>
    </row>
    <row r="41992" ht="15.75" customHeight="1">
      <c r="J41992" s="40"/>
    </row>
    <row r="41993" ht="15.75" customHeight="1">
      <c r="J41993" s="40"/>
    </row>
    <row r="41994" ht="15.75" customHeight="1">
      <c r="J41994" s="40"/>
    </row>
    <row r="41995" ht="15.75" customHeight="1">
      <c r="J41995" s="40"/>
    </row>
    <row r="41996" ht="15.75" customHeight="1">
      <c r="J41996" s="40"/>
    </row>
    <row r="41997" ht="15.75" customHeight="1">
      <c r="J41997" s="40"/>
    </row>
    <row r="41998" ht="15.75" customHeight="1">
      <c r="J41998" s="40"/>
    </row>
    <row r="41999" ht="15.75" customHeight="1">
      <c r="J41999" s="40"/>
    </row>
    <row r="42000" ht="15.75" customHeight="1">
      <c r="J42000" s="40"/>
    </row>
    <row r="42001" ht="15.75" customHeight="1">
      <c r="J42001" s="40"/>
    </row>
    <row r="42002" ht="15.75" customHeight="1">
      <c r="J42002" s="40"/>
    </row>
    <row r="42003" ht="15.75" customHeight="1">
      <c r="J42003" s="40"/>
    </row>
    <row r="42004" ht="15.75" customHeight="1">
      <c r="J42004" s="40"/>
    </row>
    <row r="42005" ht="15.75" customHeight="1">
      <c r="J42005" s="40"/>
    </row>
    <row r="42006" ht="15.75" customHeight="1">
      <c r="J42006" s="40"/>
    </row>
    <row r="42007" ht="15.75" customHeight="1">
      <c r="J42007" s="40"/>
    </row>
    <row r="42008" ht="15.75" customHeight="1">
      <c r="J42008" s="40"/>
    </row>
    <row r="42009" ht="15.75" customHeight="1">
      <c r="J42009" s="40"/>
    </row>
    <row r="42010" ht="15.75" customHeight="1">
      <c r="J42010" s="40"/>
    </row>
    <row r="42011" ht="15.75" customHeight="1">
      <c r="J42011" s="40"/>
    </row>
    <row r="42012" ht="15.75" customHeight="1">
      <c r="J42012" s="40"/>
    </row>
    <row r="42013" ht="15.75" customHeight="1">
      <c r="J42013" s="40"/>
    </row>
    <row r="42014" ht="15.75" customHeight="1">
      <c r="J42014" s="40"/>
    </row>
    <row r="42015" ht="15.75" customHeight="1">
      <c r="J42015" s="40"/>
    </row>
    <row r="42016" ht="15.75" customHeight="1">
      <c r="J42016" s="40"/>
    </row>
    <row r="42017" ht="15.75" customHeight="1">
      <c r="J42017" s="40"/>
    </row>
    <row r="42018" ht="15.75" customHeight="1">
      <c r="J42018" s="40"/>
    </row>
    <row r="42019" ht="15.75" customHeight="1">
      <c r="J42019" s="40"/>
    </row>
    <row r="42020" ht="15.75" customHeight="1">
      <c r="J42020" s="40"/>
    </row>
    <row r="42021" ht="15.75" customHeight="1">
      <c r="J42021" s="40"/>
    </row>
    <row r="42022" ht="15.75" customHeight="1">
      <c r="J42022" s="40"/>
    </row>
    <row r="42023" ht="15.75" customHeight="1">
      <c r="J42023" s="40"/>
    </row>
    <row r="42024" ht="15.75" customHeight="1">
      <c r="J42024" s="40"/>
    </row>
    <row r="42025" ht="15.75" customHeight="1">
      <c r="J42025" s="40"/>
    </row>
    <row r="42026" ht="15.75" customHeight="1">
      <c r="J42026" s="40"/>
    </row>
    <row r="42027" ht="15.75" customHeight="1">
      <c r="J42027" s="40"/>
    </row>
    <row r="42028" ht="15.75" customHeight="1">
      <c r="J42028" s="40"/>
    </row>
    <row r="42029" ht="15.75" customHeight="1">
      <c r="J42029" s="40"/>
    </row>
    <row r="42030" ht="15.75" customHeight="1">
      <c r="J42030" s="40"/>
    </row>
    <row r="42031" ht="15.75" customHeight="1">
      <c r="J42031" s="40"/>
    </row>
    <row r="42032" ht="15.75" customHeight="1">
      <c r="J42032" s="40"/>
    </row>
    <row r="42033" ht="15.75" customHeight="1">
      <c r="J42033" s="40"/>
    </row>
    <row r="42034" ht="15.75" customHeight="1">
      <c r="J42034" s="40"/>
    </row>
    <row r="42035" ht="15.75" customHeight="1">
      <c r="J42035" s="40"/>
    </row>
    <row r="42036" ht="15.75" customHeight="1">
      <c r="J42036" s="40"/>
    </row>
    <row r="42037" ht="15.75" customHeight="1">
      <c r="J42037" s="40"/>
    </row>
    <row r="42038" ht="15.75" customHeight="1">
      <c r="J42038" s="40"/>
    </row>
    <row r="42039" ht="15.75" customHeight="1">
      <c r="J42039" s="40"/>
    </row>
    <row r="42040" ht="15.75" customHeight="1">
      <c r="J42040" s="40"/>
    </row>
    <row r="42041" ht="15.75" customHeight="1">
      <c r="J42041" s="40"/>
    </row>
    <row r="42042" ht="15.75" customHeight="1">
      <c r="J42042" s="40"/>
    </row>
    <row r="42043" ht="15.75" customHeight="1">
      <c r="J42043" s="40"/>
    </row>
    <row r="42044" ht="15.75" customHeight="1">
      <c r="J42044" s="40"/>
    </row>
    <row r="42045" ht="15.75" customHeight="1">
      <c r="J42045" s="40"/>
    </row>
    <row r="42046" ht="15.75" customHeight="1">
      <c r="J42046" s="40"/>
    </row>
    <row r="42047" ht="15.75" customHeight="1">
      <c r="J42047" s="40"/>
    </row>
    <row r="42048" ht="15.75" customHeight="1">
      <c r="J42048" s="40"/>
    </row>
    <row r="42049" ht="15.75" customHeight="1">
      <c r="J42049" s="40"/>
    </row>
    <row r="42050" ht="15.75" customHeight="1">
      <c r="J42050" s="40"/>
    </row>
    <row r="42051" ht="15.75" customHeight="1">
      <c r="J42051" s="40"/>
    </row>
    <row r="42052" ht="15.75" customHeight="1">
      <c r="J42052" s="40"/>
    </row>
    <row r="42053" ht="15.75" customHeight="1">
      <c r="J42053" s="40"/>
    </row>
    <row r="42054" ht="15.75" customHeight="1">
      <c r="J42054" s="40"/>
    </row>
    <row r="42055" ht="15.75" customHeight="1">
      <c r="J42055" s="40"/>
    </row>
    <row r="42056" ht="15.75" customHeight="1">
      <c r="J42056" s="40"/>
    </row>
    <row r="42057" ht="15.75" customHeight="1">
      <c r="J42057" s="40"/>
    </row>
    <row r="42058" ht="15.75" customHeight="1">
      <c r="J42058" s="40"/>
    </row>
    <row r="42059" ht="15.75" customHeight="1">
      <c r="J42059" s="40"/>
    </row>
    <row r="42060" ht="15.75" customHeight="1">
      <c r="J42060" s="40"/>
    </row>
    <row r="42061" ht="15.75" customHeight="1">
      <c r="J42061" s="40"/>
    </row>
    <row r="42062" ht="15.75" customHeight="1">
      <c r="J42062" s="40"/>
    </row>
    <row r="42063" ht="15.75" customHeight="1">
      <c r="J42063" s="40"/>
    </row>
    <row r="42064" ht="15.75" customHeight="1">
      <c r="J42064" s="40"/>
    </row>
    <row r="42065" ht="15.75" customHeight="1">
      <c r="J42065" s="40"/>
    </row>
    <row r="42066" ht="15.75" customHeight="1">
      <c r="J42066" s="40"/>
    </row>
    <row r="42067" ht="15.75" customHeight="1">
      <c r="J42067" s="40"/>
    </row>
    <row r="42068" ht="15.75" customHeight="1">
      <c r="J42068" s="40"/>
    </row>
    <row r="42069" ht="15.75" customHeight="1">
      <c r="J42069" s="40"/>
    </row>
    <row r="42070" ht="15.75" customHeight="1">
      <c r="J42070" s="40"/>
    </row>
    <row r="42071" ht="15.75" customHeight="1">
      <c r="J42071" s="40"/>
    </row>
    <row r="42072" ht="15.75" customHeight="1">
      <c r="J42072" s="40"/>
    </row>
    <row r="42073" ht="15.75" customHeight="1">
      <c r="J42073" s="40"/>
    </row>
    <row r="42074" ht="15.75" customHeight="1">
      <c r="J42074" s="40"/>
    </row>
    <row r="42075" ht="15.75" customHeight="1">
      <c r="J42075" s="40"/>
    </row>
    <row r="42076" ht="15.75" customHeight="1">
      <c r="J42076" s="40"/>
    </row>
    <row r="42077" ht="15.75" customHeight="1">
      <c r="J42077" s="40"/>
    </row>
    <row r="42078" ht="15.75" customHeight="1">
      <c r="J42078" s="40"/>
    </row>
    <row r="42079" ht="15.75" customHeight="1">
      <c r="J42079" s="40"/>
    </row>
    <row r="42080" ht="15.75" customHeight="1">
      <c r="J42080" s="40"/>
    </row>
    <row r="42081" ht="15.75" customHeight="1">
      <c r="J42081" s="40"/>
    </row>
    <row r="42082" ht="15.75" customHeight="1">
      <c r="J42082" s="40"/>
    </row>
    <row r="42083" ht="15.75" customHeight="1">
      <c r="J42083" s="40"/>
    </row>
    <row r="42084" ht="15.75" customHeight="1">
      <c r="J42084" s="40"/>
    </row>
    <row r="42085" ht="15.75" customHeight="1">
      <c r="J42085" s="40"/>
    </row>
    <row r="42086" ht="15.75" customHeight="1">
      <c r="J42086" s="40"/>
    </row>
    <row r="42087" ht="15.75" customHeight="1">
      <c r="J42087" s="40"/>
    </row>
    <row r="42088" ht="15.75" customHeight="1">
      <c r="J42088" s="40"/>
    </row>
    <row r="42089" ht="15.75" customHeight="1">
      <c r="J42089" s="40"/>
    </row>
    <row r="42090" ht="15.75" customHeight="1">
      <c r="J42090" s="40"/>
    </row>
    <row r="42091" ht="15.75" customHeight="1">
      <c r="J42091" s="40"/>
    </row>
    <row r="42092" ht="15.75" customHeight="1">
      <c r="J42092" s="40"/>
    </row>
    <row r="42093" ht="15.75" customHeight="1">
      <c r="J42093" s="40"/>
    </row>
    <row r="42094" ht="15.75" customHeight="1">
      <c r="J42094" s="40"/>
    </row>
    <row r="42095" ht="15.75" customHeight="1">
      <c r="J42095" s="40"/>
    </row>
    <row r="42096" ht="15.75" customHeight="1">
      <c r="J42096" s="40"/>
    </row>
    <row r="42097" ht="15.75" customHeight="1">
      <c r="J42097" s="40"/>
    </row>
    <row r="42098" ht="15.75" customHeight="1">
      <c r="J42098" s="40"/>
    </row>
    <row r="42099" ht="15.75" customHeight="1">
      <c r="J42099" s="40"/>
    </row>
    <row r="42100" ht="15.75" customHeight="1">
      <c r="J42100" s="40"/>
    </row>
    <row r="42101" ht="15.75" customHeight="1">
      <c r="J42101" s="40"/>
    </row>
    <row r="42102" ht="15.75" customHeight="1">
      <c r="J42102" s="40"/>
    </row>
    <row r="42103" ht="15.75" customHeight="1">
      <c r="J42103" s="40"/>
    </row>
    <row r="42104" ht="15.75" customHeight="1">
      <c r="J42104" s="40"/>
    </row>
    <row r="42105" ht="15.75" customHeight="1">
      <c r="J42105" s="40"/>
    </row>
    <row r="42106" ht="15.75" customHeight="1">
      <c r="J42106" s="40"/>
    </row>
    <row r="42107" ht="15.75" customHeight="1">
      <c r="J42107" s="40"/>
    </row>
    <row r="42108" ht="15.75" customHeight="1">
      <c r="J42108" s="40"/>
    </row>
    <row r="42109" ht="15.75" customHeight="1">
      <c r="J42109" s="40"/>
    </row>
    <row r="42110" ht="15.75" customHeight="1">
      <c r="J42110" s="40"/>
    </row>
    <row r="42111" ht="15.75" customHeight="1">
      <c r="J42111" s="40"/>
    </row>
    <row r="42112" ht="15.75" customHeight="1">
      <c r="J42112" s="40"/>
    </row>
    <row r="42113" ht="15.75" customHeight="1">
      <c r="J42113" s="40"/>
    </row>
    <row r="42114" ht="15.75" customHeight="1">
      <c r="J42114" s="40"/>
    </row>
    <row r="42115" ht="15.75" customHeight="1">
      <c r="J42115" s="40"/>
    </row>
    <row r="42116" ht="15.75" customHeight="1">
      <c r="J42116" s="40"/>
    </row>
    <row r="42117" ht="15.75" customHeight="1">
      <c r="J42117" s="40"/>
    </row>
    <row r="42118" ht="15.75" customHeight="1">
      <c r="J42118" s="40"/>
    </row>
    <row r="42119" ht="15.75" customHeight="1">
      <c r="J42119" s="40"/>
    </row>
    <row r="42120" ht="15.75" customHeight="1">
      <c r="J42120" s="40"/>
    </row>
    <row r="42121" ht="15.75" customHeight="1">
      <c r="J42121" s="40"/>
    </row>
    <row r="42122" ht="15.75" customHeight="1">
      <c r="J42122" s="40"/>
    </row>
    <row r="42123" ht="15.75" customHeight="1">
      <c r="J42123" s="40"/>
    </row>
    <row r="42124" ht="15.75" customHeight="1">
      <c r="J42124" s="40"/>
    </row>
    <row r="42125" ht="15.75" customHeight="1">
      <c r="J42125" s="40"/>
    </row>
    <row r="42126" ht="15.75" customHeight="1">
      <c r="J42126" s="40"/>
    </row>
    <row r="42127" ht="15.75" customHeight="1">
      <c r="J42127" s="40"/>
    </row>
    <row r="42128" ht="15.75" customHeight="1">
      <c r="J42128" s="40"/>
    </row>
    <row r="42129" ht="15.75" customHeight="1">
      <c r="J42129" s="40"/>
    </row>
    <row r="42130" ht="15.75" customHeight="1">
      <c r="J42130" s="40"/>
    </row>
    <row r="42131" ht="15.75" customHeight="1">
      <c r="J42131" s="40"/>
    </row>
    <row r="42132" ht="15.75" customHeight="1">
      <c r="J42132" s="40"/>
    </row>
    <row r="42133" ht="15.75" customHeight="1">
      <c r="J42133" s="40"/>
    </row>
    <row r="42134" ht="15.75" customHeight="1">
      <c r="J42134" s="40"/>
    </row>
    <row r="42135" ht="15.75" customHeight="1">
      <c r="J42135" s="40"/>
    </row>
    <row r="42136" ht="15.75" customHeight="1">
      <c r="J42136" s="40"/>
    </row>
    <row r="42137" ht="15.75" customHeight="1">
      <c r="J42137" s="40"/>
    </row>
    <row r="42138" ht="15.75" customHeight="1">
      <c r="J42138" s="40"/>
    </row>
    <row r="42139" ht="15.75" customHeight="1">
      <c r="J42139" s="40"/>
    </row>
    <row r="42140" ht="15.75" customHeight="1">
      <c r="J42140" s="40"/>
    </row>
    <row r="42141" ht="15.75" customHeight="1">
      <c r="J42141" s="40"/>
    </row>
    <row r="42142" ht="15.75" customHeight="1">
      <c r="J42142" s="40"/>
    </row>
    <row r="42143" ht="15.75" customHeight="1">
      <c r="J42143" s="40"/>
    </row>
    <row r="42144" ht="15.75" customHeight="1">
      <c r="J42144" s="40"/>
    </row>
    <row r="42145" ht="15.75" customHeight="1">
      <c r="J42145" s="40"/>
    </row>
    <row r="42146" ht="15.75" customHeight="1">
      <c r="J42146" s="40"/>
    </row>
    <row r="42147" ht="15.75" customHeight="1">
      <c r="J42147" s="40"/>
    </row>
    <row r="42148" ht="15.75" customHeight="1">
      <c r="J42148" s="40"/>
    </row>
    <row r="42149" ht="15.75" customHeight="1">
      <c r="J42149" s="40"/>
    </row>
    <row r="42150" ht="15.75" customHeight="1">
      <c r="J42150" s="40"/>
    </row>
    <row r="42151" ht="15.75" customHeight="1">
      <c r="J42151" s="40"/>
    </row>
    <row r="42152" ht="15.75" customHeight="1">
      <c r="J42152" s="40"/>
    </row>
    <row r="42153" ht="15.75" customHeight="1">
      <c r="J42153" s="40"/>
    </row>
    <row r="42154" ht="15.75" customHeight="1">
      <c r="J42154" s="40"/>
    </row>
    <row r="42155" ht="15.75" customHeight="1">
      <c r="J42155" s="40"/>
    </row>
    <row r="42156" ht="15.75" customHeight="1">
      <c r="J42156" s="40"/>
    </row>
    <row r="42157" ht="15.75" customHeight="1">
      <c r="J42157" s="40"/>
    </row>
    <row r="42158" ht="15.75" customHeight="1">
      <c r="J42158" s="40"/>
    </row>
    <row r="42159" ht="15.75" customHeight="1">
      <c r="J42159" s="40"/>
    </row>
    <row r="42160" ht="15.75" customHeight="1">
      <c r="J42160" s="40"/>
    </row>
    <row r="42161" ht="15.75" customHeight="1">
      <c r="J42161" s="40"/>
    </row>
    <row r="42162" ht="15.75" customHeight="1">
      <c r="J42162" s="40"/>
    </row>
    <row r="42163" ht="15.75" customHeight="1">
      <c r="J42163" s="40"/>
    </row>
    <row r="42164" ht="15.75" customHeight="1">
      <c r="J42164" s="40"/>
    </row>
    <row r="42165" ht="15.75" customHeight="1">
      <c r="J42165" s="40"/>
    </row>
    <row r="42166" ht="15.75" customHeight="1">
      <c r="J42166" s="40"/>
    </row>
    <row r="42167" ht="15.75" customHeight="1">
      <c r="J42167" s="40"/>
    </row>
    <row r="42168" ht="15.75" customHeight="1">
      <c r="J42168" s="40"/>
    </row>
    <row r="42169" ht="15.75" customHeight="1">
      <c r="J42169" s="40"/>
    </row>
    <row r="42170" ht="15.75" customHeight="1">
      <c r="J42170" s="40"/>
    </row>
    <row r="42171" ht="15.75" customHeight="1">
      <c r="J42171" s="40"/>
    </row>
    <row r="42172" ht="15.75" customHeight="1">
      <c r="J42172" s="40"/>
    </row>
    <row r="42173" ht="15.75" customHeight="1">
      <c r="J42173" s="40"/>
    </row>
    <row r="42174" ht="15.75" customHeight="1">
      <c r="J42174" s="40"/>
    </row>
    <row r="42175" ht="15.75" customHeight="1">
      <c r="J42175" s="40"/>
    </row>
    <row r="42176" ht="15.75" customHeight="1">
      <c r="J42176" s="40"/>
    </row>
    <row r="42177" ht="15.75" customHeight="1">
      <c r="J42177" s="40"/>
    </row>
    <row r="42178" ht="15.75" customHeight="1">
      <c r="J42178" s="40"/>
    </row>
    <row r="42179" ht="15.75" customHeight="1">
      <c r="J42179" s="40"/>
    </row>
    <row r="42180" ht="15.75" customHeight="1">
      <c r="J42180" s="40"/>
    </row>
    <row r="42181" ht="15.75" customHeight="1">
      <c r="J42181" s="40"/>
    </row>
    <row r="42182" ht="15.75" customHeight="1">
      <c r="J42182" s="40"/>
    </row>
    <row r="42183" ht="15.75" customHeight="1">
      <c r="J42183" s="40"/>
    </row>
    <row r="42184" ht="15.75" customHeight="1">
      <c r="J42184" s="40"/>
    </row>
    <row r="42185" ht="15.75" customHeight="1">
      <c r="J42185" s="40"/>
    </row>
    <row r="42186" ht="15.75" customHeight="1">
      <c r="J42186" s="40"/>
    </row>
    <row r="42187" ht="15.75" customHeight="1">
      <c r="J42187" s="40"/>
    </row>
    <row r="42188" ht="15.75" customHeight="1">
      <c r="J42188" s="40"/>
    </row>
    <row r="42189" ht="15.75" customHeight="1">
      <c r="J42189" s="40"/>
    </row>
    <row r="42190" ht="15.75" customHeight="1">
      <c r="J42190" s="40"/>
    </row>
    <row r="42191" ht="15.75" customHeight="1">
      <c r="J42191" s="40"/>
    </row>
    <row r="42192" ht="15.75" customHeight="1">
      <c r="J42192" s="40"/>
    </row>
    <row r="42193" ht="15.75" customHeight="1">
      <c r="J42193" s="40"/>
    </row>
    <row r="42194" ht="15.75" customHeight="1">
      <c r="J42194" s="40"/>
    </row>
    <row r="42195" ht="15.75" customHeight="1">
      <c r="J42195" s="40"/>
    </row>
    <row r="42196" ht="15.75" customHeight="1">
      <c r="J42196" s="40"/>
    </row>
    <row r="42197" ht="15.75" customHeight="1">
      <c r="J42197" s="40"/>
    </row>
    <row r="42198" ht="15.75" customHeight="1">
      <c r="J42198" s="40"/>
    </row>
    <row r="42199" ht="15.75" customHeight="1">
      <c r="J42199" s="40"/>
    </row>
    <row r="42200" ht="15.75" customHeight="1">
      <c r="J42200" s="40"/>
    </row>
    <row r="42201" ht="15.75" customHeight="1">
      <c r="J42201" s="40"/>
    </row>
    <row r="42202" ht="15.75" customHeight="1">
      <c r="J42202" s="40"/>
    </row>
    <row r="42203" ht="15.75" customHeight="1">
      <c r="J42203" s="40"/>
    </row>
    <row r="42204" ht="15.75" customHeight="1">
      <c r="J42204" s="40"/>
    </row>
    <row r="42205" ht="15.75" customHeight="1">
      <c r="J42205" s="40"/>
    </row>
    <row r="42206" ht="15.75" customHeight="1">
      <c r="J42206" s="40"/>
    </row>
    <row r="42207" ht="15.75" customHeight="1">
      <c r="J42207" s="40"/>
    </row>
    <row r="42208" ht="15.75" customHeight="1">
      <c r="J42208" s="40"/>
    </row>
    <row r="42209" ht="15.75" customHeight="1">
      <c r="J42209" s="40"/>
    </row>
    <row r="42210" ht="15.75" customHeight="1">
      <c r="J42210" s="40"/>
    </row>
    <row r="42211" ht="15.75" customHeight="1">
      <c r="J42211" s="40"/>
    </row>
    <row r="42212" ht="15.75" customHeight="1">
      <c r="J42212" s="40"/>
    </row>
    <row r="42213" ht="15.75" customHeight="1">
      <c r="J42213" s="40"/>
    </row>
    <row r="42214" ht="15.75" customHeight="1">
      <c r="J42214" s="40"/>
    </row>
    <row r="42215" ht="15.75" customHeight="1">
      <c r="J42215" s="40"/>
    </row>
    <row r="42216" ht="15.75" customHeight="1">
      <c r="J42216" s="40"/>
    </row>
    <row r="42217" ht="15.75" customHeight="1">
      <c r="J42217" s="40"/>
    </row>
    <row r="42218" ht="15.75" customHeight="1">
      <c r="J42218" s="40"/>
    </row>
    <row r="42219" ht="15.75" customHeight="1">
      <c r="J42219" s="40"/>
    </row>
    <row r="42220" ht="15.75" customHeight="1">
      <c r="J42220" s="40"/>
    </row>
    <row r="42221" ht="15.75" customHeight="1">
      <c r="J42221" s="40"/>
    </row>
    <row r="42222" ht="15.75" customHeight="1">
      <c r="J42222" s="40"/>
    </row>
    <row r="42223" ht="15.75" customHeight="1">
      <c r="J42223" s="40"/>
    </row>
    <row r="42224" ht="15.75" customHeight="1">
      <c r="J42224" s="40"/>
    </row>
    <row r="42225" ht="15.75" customHeight="1">
      <c r="J42225" s="40"/>
    </row>
    <row r="42226" ht="15.75" customHeight="1">
      <c r="J42226" s="40"/>
    </row>
    <row r="42227" ht="15.75" customHeight="1">
      <c r="J42227" s="40"/>
    </row>
    <row r="42228" ht="15.75" customHeight="1">
      <c r="J42228" s="40"/>
    </row>
    <row r="42229" ht="15.75" customHeight="1">
      <c r="J42229" s="40"/>
    </row>
    <row r="42230" ht="15.75" customHeight="1">
      <c r="J42230" s="40"/>
    </row>
    <row r="42231" ht="15.75" customHeight="1">
      <c r="J42231" s="40"/>
    </row>
    <row r="42232" ht="15.75" customHeight="1">
      <c r="J42232" s="40"/>
    </row>
    <row r="42233" ht="15.75" customHeight="1">
      <c r="J42233" s="40"/>
    </row>
    <row r="42234" ht="15.75" customHeight="1">
      <c r="J42234" s="40"/>
    </row>
    <row r="42235" ht="15.75" customHeight="1">
      <c r="J42235" s="40"/>
    </row>
    <row r="42236" ht="15.75" customHeight="1">
      <c r="J42236" s="40"/>
    </row>
    <row r="42237" ht="15.75" customHeight="1">
      <c r="J42237" s="40"/>
    </row>
    <row r="42238" ht="15.75" customHeight="1">
      <c r="J42238" s="40"/>
    </row>
    <row r="42239" ht="15.75" customHeight="1">
      <c r="J42239" s="40"/>
    </row>
    <row r="42240" ht="15.75" customHeight="1">
      <c r="J42240" s="40"/>
    </row>
    <row r="42241" ht="15.75" customHeight="1">
      <c r="J42241" s="40"/>
    </row>
    <row r="42242" ht="15.75" customHeight="1">
      <c r="J42242" s="40"/>
    </row>
    <row r="42243" ht="15.75" customHeight="1">
      <c r="J42243" s="40"/>
    </row>
    <row r="42244" ht="15.75" customHeight="1">
      <c r="J42244" s="40"/>
    </row>
    <row r="42245" ht="15.75" customHeight="1">
      <c r="J42245" s="40"/>
    </row>
    <row r="42246" ht="15.75" customHeight="1">
      <c r="J42246" s="40"/>
    </row>
    <row r="42247" ht="15.75" customHeight="1">
      <c r="J42247" s="40"/>
    </row>
    <row r="42248" ht="15.75" customHeight="1">
      <c r="J42248" s="40"/>
    </row>
    <row r="42249" ht="15.75" customHeight="1">
      <c r="J42249" s="40"/>
    </row>
    <row r="42250" ht="15.75" customHeight="1">
      <c r="J42250" s="40"/>
    </row>
    <row r="42251" ht="15.75" customHeight="1">
      <c r="J42251" s="40"/>
    </row>
    <row r="42252" ht="15.75" customHeight="1">
      <c r="J42252" s="40"/>
    </row>
    <row r="42253" ht="15.75" customHeight="1">
      <c r="J42253" s="40"/>
    </row>
    <row r="42254" ht="15.75" customHeight="1">
      <c r="J42254" s="40"/>
    </row>
    <row r="42255" ht="15.75" customHeight="1">
      <c r="J42255" s="40"/>
    </row>
    <row r="42256" ht="15.75" customHeight="1">
      <c r="J42256" s="40"/>
    </row>
    <row r="42257" ht="15.75" customHeight="1">
      <c r="J42257" s="40"/>
    </row>
    <row r="42258" ht="15.75" customHeight="1">
      <c r="J42258" s="40"/>
    </row>
    <row r="42259" ht="15.75" customHeight="1">
      <c r="J42259" s="40"/>
    </row>
    <row r="42260" ht="15.75" customHeight="1">
      <c r="J42260" s="40"/>
    </row>
    <row r="42261" ht="15.75" customHeight="1">
      <c r="J42261" s="40"/>
    </row>
    <row r="42262" ht="15.75" customHeight="1">
      <c r="J42262" s="40"/>
    </row>
    <row r="42263" ht="15.75" customHeight="1">
      <c r="J42263" s="40"/>
    </row>
    <row r="42264" ht="15.75" customHeight="1">
      <c r="J42264" s="40"/>
    </row>
    <row r="42265" ht="15.75" customHeight="1">
      <c r="J42265" s="40"/>
    </row>
    <row r="42266" ht="15.75" customHeight="1">
      <c r="J42266" s="40"/>
    </row>
    <row r="42267" ht="15.75" customHeight="1">
      <c r="J42267" s="40"/>
    </row>
    <row r="42268" ht="15.75" customHeight="1">
      <c r="J42268" s="40"/>
    </row>
    <row r="42269" ht="15.75" customHeight="1">
      <c r="J42269" s="40"/>
    </row>
    <row r="42270" ht="15.75" customHeight="1">
      <c r="J42270" s="40"/>
    </row>
    <row r="42271" ht="15.75" customHeight="1">
      <c r="J42271" s="40"/>
    </row>
    <row r="42272" ht="15.75" customHeight="1">
      <c r="J42272" s="40"/>
    </row>
    <row r="42273" ht="15.75" customHeight="1">
      <c r="J42273" s="40"/>
    </row>
    <row r="42274" ht="15.75" customHeight="1">
      <c r="J42274" s="40"/>
    </row>
    <row r="42275" ht="15.75" customHeight="1">
      <c r="J42275" s="40"/>
    </row>
    <row r="42276" ht="15.75" customHeight="1">
      <c r="J42276" s="40"/>
    </row>
    <row r="42277" ht="15.75" customHeight="1">
      <c r="J42277" s="40"/>
    </row>
    <row r="42278" ht="15.75" customHeight="1">
      <c r="J42278" s="40"/>
    </row>
    <row r="42279" ht="15.75" customHeight="1">
      <c r="J42279" s="40"/>
    </row>
    <row r="42280" ht="15.75" customHeight="1">
      <c r="J42280" s="40"/>
    </row>
    <row r="42281" ht="15.75" customHeight="1">
      <c r="J42281" s="40"/>
    </row>
    <row r="42282" ht="15.75" customHeight="1">
      <c r="J42282" s="40"/>
    </row>
    <row r="42283" ht="15.75" customHeight="1">
      <c r="J42283" s="40"/>
    </row>
    <row r="42284" ht="15.75" customHeight="1">
      <c r="J42284" s="40"/>
    </row>
    <row r="42285" ht="15.75" customHeight="1">
      <c r="J42285" s="40"/>
    </row>
    <row r="42286" ht="15.75" customHeight="1">
      <c r="J42286" s="40"/>
    </row>
    <row r="42287" ht="15.75" customHeight="1">
      <c r="J42287" s="40"/>
    </row>
    <row r="42288" ht="15.75" customHeight="1">
      <c r="J42288" s="40"/>
    </row>
    <row r="42289" ht="15.75" customHeight="1">
      <c r="J42289" s="40"/>
    </row>
    <row r="42290" ht="15.75" customHeight="1">
      <c r="J42290" s="40"/>
    </row>
    <row r="42291" ht="15.75" customHeight="1">
      <c r="J42291" s="40"/>
    </row>
    <row r="42292" ht="15.75" customHeight="1">
      <c r="J42292" s="40"/>
    </row>
    <row r="42293" ht="15.75" customHeight="1">
      <c r="J42293" s="40"/>
    </row>
    <row r="42294" ht="15.75" customHeight="1">
      <c r="J42294" s="40"/>
    </row>
    <row r="42295" ht="15.75" customHeight="1">
      <c r="J42295" s="40"/>
    </row>
    <row r="42296" ht="15.75" customHeight="1">
      <c r="J42296" s="40"/>
    </row>
    <row r="42297" ht="15.75" customHeight="1">
      <c r="J42297" s="40"/>
    </row>
    <row r="42298" ht="15.75" customHeight="1">
      <c r="J42298" s="40"/>
    </row>
    <row r="42299" ht="15.75" customHeight="1">
      <c r="J42299" s="40"/>
    </row>
    <row r="42300" ht="15.75" customHeight="1">
      <c r="J42300" s="40"/>
    </row>
    <row r="42301" ht="15.75" customHeight="1">
      <c r="J42301" s="40"/>
    </row>
    <row r="42302" ht="15.75" customHeight="1">
      <c r="J42302" s="40"/>
    </row>
    <row r="42303" ht="15.75" customHeight="1">
      <c r="J42303" s="40"/>
    </row>
    <row r="42304" ht="15.75" customHeight="1">
      <c r="J42304" s="40"/>
    </row>
    <row r="42305" ht="15.75" customHeight="1">
      <c r="J42305" s="40"/>
    </row>
    <row r="42306" ht="15.75" customHeight="1">
      <c r="J42306" s="40"/>
    </row>
    <row r="42307" ht="15.75" customHeight="1">
      <c r="J42307" s="40"/>
    </row>
    <row r="42308" ht="15.75" customHeight="1">
      <c r="J42308" s="40"/>
    </row>
    <row r="42309" ht="15.75" customHeight="1">
      <c r="J42309" s="40"/>
    </row>
    <row r="42310" ht="15.75" customHeight="1">
      <c r="J42310" s="40"/>
    </row>
    <row r="42311" ht="15.75" customHeight="1">
      <c r="J42311" s="40"/>
    </row>
    <row r="42312" ht="15.75" customHeight="1">
      <c r="J42312" s="40"/>
    </row>
    <row r="42313" ht="15.75" customHeight="1">
      <c r="J42313" s="40"/>
    </row>
    <row r="42314" ht="15.75" customHeight="1">
      <c r="J42314" s="40"/>
    </row>
    <row r="42315" ht="15.75" customHeight="1">
      <c r="J42315" s="40"/>
    </row>
    <row r="42316" ht="15.75" customHeight="1">
      <c r="J42316" s="40"/>
    </row>
    <row r="42317" ht="15.75" customHeight="1">
      <c r="J42317" s="40"/>
    </row>
    <row r="42318" ht="15.75" customHeight="1">
      <c r="J42318" s="40"/>
    </row>
    <row r="42319" ht="15.75" customHeight="1">
      <c r="J42319" s="40"/>
    </row>
    <row r="42320" ht="15.75" customHeight="1">
      <c r="J42320" s="40"/>
    </row>
    <row r="42321" ht="15.75" customHeight="1">
      <c r="J42321" s="40"/>
    </row>
    <row r="42322" ht="15.75" customHeight="1">
      <c r="J42322" s="40"/>
    </row>
    <row r="42323" ht="15.75" customHeight="1">
      <c r="J42323" s="40"/>
    </row>
    <row r="42324" ht="15.75" customHeight="1">
      <c r="J42324" s="40"/>
    </row>
    <row r="42325" ht="15.75" customHeight="1">
      <c r="J42325" s="40"/>
    </row>
    <row r="42326" ht="15.75" customHeight="1">
      <c r="J42326" s="40"/>
    </row>
    <row r="42327" ht="15.75" customHeight="1">
      <c r="J42327" s="40"/>
    </row>
    <row r="42328" ht="15.75" customHeight="1">
      <c r="J42328" s="40"/>
    </row>
    <row r="42329" ht="15.75" customHeight="1">
      <c r="J42329" s="40"/>
    </row>
    <row r="42330" ht="15.75" customHeight="1">
      <c r="J42330" s="40"/>
    </row>
    <row r="42331" ht="15.75" customHeight="1">
      <c r="J42331" s="40"/>
    </row>
    <row r="42332" ht="15.75" customHeight="1">
      <c r="J42332" s="40"/>
    </row>
    <row r="42333" ht="15.75" customHeight="1">
      <c r="J42333" s="40"/>
    </row>
    <row r="42334" ht="15.75" customHeight="1">
      <c r="J42334" s="40"/>
    </row>
    <row r="42335" ht="15.75" customHeight="1">
      <c r="J42335" s="40"/>
    </row>
    <row r="42336" ht="15.75" customHeight="1">
      <c r="J42336" s="40"/>
    </row>
    <row r="42337" ht="15.75" customHeight="1">
      <c r="J42337" s="40"/>
    </row>
    <row r="42338" ht="15.75" customHeight="1">
      <c r="J42338" s="40"/>
    </row>
    <row r="42339" ht="15.75" customHeight="1">
      <c r="J42339" s="40"/>
    </row>
    <row r="42340" ht="15.75" customHeight="1">
      <c r="J42340" s="40"/>
    </row>
    <row r="42341" ht="15.75" customHeight="1">
      <c r="J42341" s="40"/>
    </row>
    <row r="42342" ht="15.75" customHeight="1">
      <c r="J42342" s="40"/>
    </row>
    <row r="42343" ht="15.75" customHeight="1">
      <c r="J42343" s="40"/>
    </row>
    <row r="42344" ht="15.75" customHeight="1">
      <c r="J42344" s="40"/>
    </row>
    <row r="42345" ht="15.75" customHeight="1">
      <c r="J42345" s="40"/>
    </row>
    <row r="42346" ht="15.75" customHeight="1">
      <c r="J42346" s="40"/>
    </row>
    <row r="42347" ht="15.75" customHeight="1">
      <c r="J42347" s="40"/>
    </row>
    <row r="42348" ht="15.75" customHeight="1">
      <c r="J42348" s="40"/>
    </row>
    <row r="42349" ht="15.75" customHeight="1">
      <c r="J42349" s="40"/>
    </row>
    <row r="42350" ht="15.75" customHeight="1">
      <c r="J42350" s="40"/>
    </row>
    <row r="42351" ht="15.75" customHeight="1">
      <c r="J42351" s="40"/>
    </row>
    <row r="42352" ht="15.75" customHeight="1">
      <c r="J42352" s="40"/>
    </row>
    <row r="42353" ht="15.75" customHeight="1">
      <c r="J42353" s="40"/>
    </row>
    <row r="42354" ht="15.75" customHeight="1">
      <c r="J42354" s="40"/>
    </row>
    <row r="42355" ht="15.75" customHeight="1">
      <c r="J42355" s="40"/>
    </row>
    <row r="42356" ht="15.75" customHeight="1">
      <c r="J42356" s="40"/>
    </row>
    <row r="42357" ht="15.75" customHeight="1">
      <c r="J42357" s="40"/>
    </row>
    <row r="42358" ht="15.75" customHeight="1">
      <c r="J42358" s="40"/>
    </row>
    <row r="42359" ht="15.75" customHeight="1">
      <c r="J42359" s="40"/>
    </row>
    <row r="42360" ht="15.75" customHeight="1">
      <c r="J42360" s="40"/>
    </row>
    <row r="42361" ht="15.75" customHeight="1">
      <c r="J42361" s="40"/>
    </row>
    <row r="42362" ht="15.75" customHeight="1">
      <c r="J42362" s="40"/>
    </row>
    <row r="42363" ht="15.75" customHeight="1">
      <c r="J42363" s="40"/>
    </row>
    <row r="42364" ht="15.75" customHeight="1">
      <c r="J42364" s="40"/>
    </row>
    <row r="42365" ht="15.75" customHeight="1">
      <c r="J42365" s="40"/>
    </row>
    <row r="42366" ht="15.75" customHeight="1">
      <c r="J42366" s="40"/>
    </row>
    <row r="42367" ht="15.75" customHeight="1">
      <c r="J42367" s="40"/>
    </row>
    <row r="42368" ht="15.75" customHeight="1">
      <c r="J42368" s="40"/>
    </row>
    <row r="42369" ht="15.75" customHeight="1">
      <c r="J42369" s="40"/>
    </row>
    <row r="42370" ht="15.75" customHeight="1">
      <c r="J42370" s="40"/>
    </row>
    <row r="42371" ht="15.75" customHeight="1">
      <c r="J42371" s="40"/>
    </row>
    <row r="42372" ht="15.75" customHeight="1">
      <c r="J42372" s="40"/>
    </row>
    <row r="42373" ht="15.75" customHeight="1">
      <c r="J42373" s="40"/>
    </row>
    <row r="42374" ht="15.75" customHeight="1">
      <c r="J42374" s="40"/>
    </row>
    <row r="42375" ht="15.75" customHeight="1">
      <c r="J42375" s="40"/>
    </row>
    <row r="42376" ht="15.75" customHeight="1">
      <c r="J42376" s="40"/>
    </row>
    <row r="42377" ht="15.75" customHeight="1">
      <c r="J42377" s="40"/>
    </row>
    <row r="42378" ht="15.75" customHeight="1">
      <c r="J42378" s="40"/>
    </row>
    <row r="42379" ht="15.75" customHeight="1">
      <c r="J42379" s="40"/>
    </row>
    <row r="42380" ht="15.75" customHeight="1">
      <c r="J42380" s="40"/>
    </row>
    <row r="42381" ht="15.75" customHeight="1">
      <c r="J42381" s="40"/>
    </row>
    <row r="42382" ht="15.75" customHeight="1">
      <c r="J42382" s="40"/>
    </row>
    <row r="42383" ht="15.75" customHeight="1">
      <c r="J42383" s="40"/>
    </row>
    <row r="42384" ht="15.75" customHeight="1">
      <c r="J42384" s="40"/>
    </row>
    <row r="42385" ht="15.75" customHeight="1">
      <c r="J42385" s="40"/>
    </row>
    <row r="42386" ht="15.75" customHeight="1">
      <c r="J42386" s="40"/>
    </row>
    <row r="42387" ht="15.75" customHeight="1">
      <c r="J42387" s="40"/>
    </row>
    <row r="42388" ht="15.75" customHeight="1">
      <c r="J42388" s="40"/>
    </row>
    <row r="42389" ht="15.75" customHeight="1">
      <c r="J42389" s="40"/>
    </row>
    <row r="42390" ht="15.75" customHeight="1">
      <c r="J42390" s="40"/>
    </row>
    <row r="42391" ht="15.75" customHeight="1">
      <c r="J42391" s="40"/>
    </row>
    <row r="42392" ht="15.75" customHeight="1">
      <c r="J42392" s="40"/>
    </row>
    <row r="42393" ht="15.75" customHeight="1">
      <c r="J42393" s="40"/>
    </row>
    <row r="42394" ht="15.75" customHeight="1">
      <c r="J42394" s="40"/>
    </row>
    <row r="42395" ht="15.75" customHeight="1">
      <c r="J42395" s="40"/>
    </row>
    <row r="42396" ht="15.75" customHeight="1">
      <c r="J42396" s="40"/>
    </row>
    <row r="42397" ht="15.75" customHeight="1">
      <c r="J42397" s="40"/>
    </row>
    <row r="42398" ht="15.75" customHeight="1">
      <c r="J42398" s="40"/>
    </row>
    <row r="42399" ht="15.75" customHeight="1">
      <c r="J42399" s="40"/>
    </row>
    <row r="42400" ht="15.75" customHeight="1">
      <c r="J42400" s="40"/>
    </row>
    <row r="42401" ht="15.75" customHeight="1">
      <c r="J42401" s="40"/>
    </row>
    <row r="42402" ht="15.75" customHeight="1">
      <c r="J42402" s="40"/>
    </row>
    <row r="42403" ht="15.75" customHeight="1">
      <c r="J42403" s="40"/>
    </row>
    <row r="42404" ht="15.75" customHeight="1">
      <c r="J42404" s="40"/>
    </row>
    <row r="42405" ht="15.75" customHeight="1">
      <c r="J42405" s="40"/>
    </row>
    <row r="42406" ht="15.75" customHeight="1">
      <c r="J42406" s="40"/>
    </row>
    <row r="42407" ht="15.75" customHeight="1">
      <c r="J42407" s="40"/>
    </row>
    <row r="42408" ht="15.75" customHeight="1">
      <c r="J42408" s="40"/>
    </row>
    <row r="42409" ht="15.75" customHeight="1">
      <c r="J42409" s="40"/>
    </row>
    <row r="42410" ht="15.75" customHeight="1">
      <c r="J42410" s="40"/>
    </row>
    <row r="42411" ht="15.75" customHeight="1">
      <c r="J42411" s="40"/>
    </row>
    <row r="42412" ht="15.75" customHeight="1">
      <c r="J42412" s="40"/>
    </row>
    <row r="42413" ht="15.75" customHeight="1">
      <c r="J42413" s="40"/>
    </row>
    <row r="42414" ht="15.75" customHeight="1">
      <c r="J42414" s="40"/>
    </row>
    <row r="42415" ht="15.75" customHeight="1">
      <c r="J42415" s="40"/>
    </row>
    <row r="42416" ht="15.75" customHeight="1">
      <c r="J42416" s="40"/>
    </row>
    <row r="42417" ht="15.75" customHeight="1">
      <c r="J42417" s="40"/>
    </row>
    <row r="42418" ht="15.75" customHeight="1">
      <c r="J42418" s="40"/>
    </row>
    <row r="42419" ht="15.75" customHeight="1">
      <c r="J42419" s="40"/>
    </row>
    <row r="42420" ht="15.75" customHeight="1">
      <c r="J42420" s="40"/>
    </row>
    <row r="42421" ht="15.75" customHeight="1">
      <c r="J42421" s="40"/>
    </row>
    <row r="42422" ht="15.75" customHeight="1">
      <c r="J42422" s="40"/>
    </row>
    <row r="42423" ht="15.75" customHeight="1">
      <c r="J42423" s="40"/>
    </row>
    <row r="42424" ht="15.75" customHeight="1">
      <c r="J42424" s="40"/>
    </row>
    <row r="42425" ht="15.75" customHeight="1">
      <c r="J42425" s="40"/>
    </row>
    <row r="42426" ht="15.75" customHeight="1">
      <c r="J42426" s="40"/>
    </row>
    <row r="42427" ht="15.75" customHeight="1">
      <c r="J42427" s="40"/>
    </row>
    <row r="42428" ht="15.75" customHeight="1">
      <c r="J42428" s="40"/>
    </row>
    <row r="42429" ht="15.75" customHeight="1">
      <c r="J42429" s="40"/>
    </row>
    <row r="42430" ht="15.75" customHeight="1">
      <c r="J42430" s="40"/>
    </row>
    <row r="42431" ht="15.75" customHeight="1">
      <c r="J42431" s="40"/>
    </row>
    <row r="42432" ht="15.75" customHeight="1">
      <c r="J42432" s="40"/>
    </row>
    <row r="42433" ht="15.75" customHeight="1">
      <c r="J42433" s="40"/>
    </row>
    <row r="42434" ht="15.75" customHeight="1">
      <c r="J42434" s="40"/>
    </row>
    <row r="42435" ht="15.75" customHeight="1">
      <c r="J42435" s="40"/>
    </row>
    <row r="42436" ht="15.75" customHeight="1">
      <c r="J42436" s="40"/>
    </row>
    <row r="42437" ht="15.75" customHeight="1">
      <c r="J42437" s="40"/>
    </row>
    <row r="42438" ht="15.75" customHeight="1">
      <c r="J42438" s="40"/>
    </row>
    <row r="42439" ht="15.75" customHeight="1">
      <c r="J42439" s="40"/>
    </row>
    <row r="42440" ht="15.75" customHeight="1">
      <c r="J42440" s="40"/>
    </row>
    <row r="42441" ht="15.75" customHeight="1">
      <c r="J42441" s="40"/>
    </row>
    <row r="42442" ht="15.75" customHeight="1">
      <c r="J42442" s="40"/>
    </row>
    <row r="42443" ht="15.75" customHeight="1">
      <c r="J42443" s="40"/>
    </row>
    <row r="42444" ht="15.75" customHeight="1">
      <c r="J42444" s="40"/>
    </row>
    <row r="42445" ht="15.75" customHeight="1">
      <c r="J42445" s="40"/>
    </row>
    <row r="42446" ht="15.75" customHeight="1">
      <c r="J42446" s="40"/>
    </row>
    <row r="42447" ht="15.75" customHeight="1">
      <c r="J42447" s="40"/>
    </row>
    <row r="42448" ht="15.75" customHeight="1">
      <c r="J42448" s="40"/>
    </row>
    <row r="42449" ht="15.75" customHeight="1">
      <c r="J42449" s="40"/>
    </row>
    <row r="42450" ht="15.75" customHeight="1">
      <c r="J42450" s="40"/>
    </row>
    <row r="42451" ht="15.75" customHeight="1">
      <c r="J42451" s="40"/>
    </row>
    <row r="42452" ht="15.75" customHeight="1">
      <c r="J42452" s="40"/>
    </row>
    <row r="42453" ht="15.75" customHeight="1">
      <c r="J42453" s="40"/>
    </row>
    <row r="42454" ht="15.75" customHeight="1">
      <c r="J42454" s="40"/>
    </row>
    <row r="42455" ht="15.75" customHeight="1">
      <c r="J42455" s="40"/>
    </row>
    <row r="42456" ht="15.75" customHeight="1">
      <c r="J42456" s="40"/>
    </row>
    <row r="42457" ht="15.75" customHeight="1">
      <c r="J42457" s="40"/>
    </row>
    <row r="42458" ht="15.75" customHeight="1">
      <c r="J42458" s="40"/>
    </row>
    <row r="42459" ht="15.75" customHeight="1">
      <c r="J42459" s="40"/>
    </row>
    <row r="42460" ht="15.75" customHeight="1">
      <c r="J42460" s="40"/>
    </row>
    <row r="42461" ht="15.75" customHeight="1">
      <c r="J42461" s="40"/>
    </row>
    <row r="42462" ht="15.75" customHeight="1">
      <c r="J42462" s="40"/>
    </row>
    <row r="42463" ht="15.75" customHeight="1">
      <c r="J42463" s="40"/>
    </row>
    <row r="42464" ht="15.75" customHeight="1">
      <c r="J42464" s="40"/>
    </row>
    <row r="42465" ht="15.75" customHeight="1">
      <c r="J42465" s="40"/>
    </row>
    <row r="42466" ht="15.75" customHeight="1">
      <c r="J42466" s="40"/>
    </row>
    <row r="42467" ht="15.75" customHeight="1">
      <c r="J42467" s="40"/>
    </row>
    <row r="42468" ht="15.75" customHeight="1">
      <c r="J42468" s="40"/>
    </row>
    <row r="42469" ht="15.75" customHeight="1">
      <c r="J42469" s="40"/>
    </row>
    <row r="42470" ht="15.75" customHeight="1">
      <c r="J42470" s="40"/>
    </row>
    <row r="42471" ht="15.75" customHeight="1">
      <c r="J42471" s="40"/>
    </row>
    <row r="42472" ht="15.75" customHeight="1">
      <c r="J42472" s="40"/>
    </row>
    <row r="42473" ht="15.75" customHeight="1">
      <c r="J42473" s="40"/>
    </row>
    <row r="42474" ht="15.75" customHeight="1">
      <c r="J42474" s="40"/>
    </row>
    <row r="42475" ht="15.75" customHeight="1">
      <c r="J42475" s="40"/>
    </row>
    <row r="42476" ht="15.75" customHeight="1">
      <c r="J42476" s="40"/>
    </row>
    <row r="42477" ht="15.75" customHeight="1">
      <c r="J42477" s="40"/>
    </row>
    <row r="42478" ht="15.75" customHeight="1">
      <c r="J42478" s="40"/>
    </row>
    <row r="42479" ht="15.75" customHeight="1">
      <c r="J42479" s="40"/>
    </row>
    <row r="42480" ht="15.75" customHeight="1">
      <c r="J42480" s="40"/>
    </row>
    <row r="42481" ht="15.75" customHeight="1">
      <c r="J42481" s="40"/>
    </row>
    <row r="42482" ht="15.75" customHeight="1">
      <c r="J42482" s="40"/>
    </row>
    <row r="42483" ht="15.75" customHeight="1">
      <c r="J42483" s="40"/>
    </row>
    <row r="42484" ht="15.75" customHeight="1">
      <c r="J42484" s="40"/>
    </row>
    <row r="42485" ht="15.75" customHeight="1">
      <c r="J42485" s="40"/>
    </row>
    <row r="42486" ht="15.75" customHeight="1">
      <c r="J42486" s="40"/>
    </row>
    <row r="42487" ht="15.75" customHeight="1">
      <c r="J42487" s="40"/>
    </row>
    <row r="42488" ht="15.75" customHeight="1">
      <c r="J42488" s="40"/>
    </row>
    <row r="42489" ht="15.75" customHeight="1">
      <c r="J42489" s="40"/>
    </row>
    <row r="42490" ht="15.75" customHeight="1">
      <c r="J42490" s="40"/>
    </row>
    <row r="42491" ht="15.75" customHeight="1">
      <c r="J42491" s="40"/>
    </row>
    <row r="42492" ht="15.75" customHeight="1">
      <c r="J42492" s="40"/>
    </row>
    <row r="42493" ht="15.75" customHeight="1">
      <c r="J42493" s="40"/>
    </row>
    <row r="42494" ht="15.75" customHeight="1">
      <c r="J42494" s="40"/>
    </row>
    <row r="42495" ht="15.75" customHeight="1">
      <c r="J42495" s="40"/>
    </row>
    <row r="42496" ht="15.75" customHeight="1">
      <c r="J42496" s="40"/>
    </row>
    <row r="42497" ht="15.75" customHeight="1">
      <c r="J42497" s="40"/>
    </row>
    <row r="42498" ht="15.75" customHeight="1">
      <c r="J42498" s="40"/>
    </row>
    <row r="42499" ht="15.75" customHeight="1">
      <c r="J42499" s="40"/>
    </row>
    <row r="42500" ht="15.75" customHeight="1">
      <c r="J42500" s="40"/>
    </row>
    <row r="42501" ht="15.75" customHeight="1">
      <c r="J42501" s="40"/>
    </row>
    <row r="42502" ht="15.75" customHeight="1">
      <c r="J42502" s="40"/>
    </row>
    <row r="42503" ht="15.75" customHeight="1">
      <c r="J42503" s="40"/>
    </row>
    <row r="42504" ht="15.75" customHeight="1">
      <c r="J42504" s="40"/>
    </row>
    <row r="42505" ht="15.75" customHeight="1">
      <c r="J42505" s="40"/>
    </row>
    <row r="42506" ht="15.75" customHeight="1">
      <c r="J42506" s="40"/>
    </row>
    <row r="42507" ht="15.75" customHeight="1">
      <c r="J42507" s="40"/>
    </row>
    <row r="42508" ht="15.75" customHeight="1">
      <c r="J42508" s="40"/>
    </row>
    <row r="42509" ht="15.75" customHeight="1">
      <c r="J42509" s="40"/>
    </row>
    <row r="42510" ht="15.75" customHeight="1">
      <c r="J42510" s="40"/>
    </row>
    <row r="42511" ht="15.75" customHeight="1">
      <c r="J42511" s="40"/>
    </row>
    <row r="42512" ht="15.75" customHeight="1">
      <c r="J42512" s="40"/>
    </row>
    <row r="42513" ht="15.75" customHeight="1">
      <c r="J42513" s="40"/>
    </row>
    <row r="42514" ht="15.75" customHeight="1">
      <c r="J42514" s="40"/>
    </row>
    <row r="42515" ht="15.75" customHeight="1">
      <c r="J42515" s="40"/>
    </row>
    <row r="42516" ht="15.75" customHeight="1">
      <c r="J42516" s="40"/>
    </row>
    <row r="42517" ht="15.75" customHeight="1">
      <c r="J42517" s="40"/>
    </row>
    <row r="42518" ht="15.75" customHeight="1">
      <c r="J42518" s="40"/>
    </row>
    <row r="42519" ht="15.75" customHeight="1">
      <c r="J42519" s="40"/>
    </row>
    <row r="42520" ht="15.75" customHeight="1">
      <c r="J42520" s="40"/>
    </row>
    <row r="42521" ht="15.75" customHeight="1">
      <c r="J42521" s="40"/>
    </row>
    <row r="42522" ht="15.75" customHeight="1">
      <c r="J42522" s="40"/>
    </row>
    <row r="42523" ht="15.75" customHeight="1">
      <c r="J42523" s="40"/>
    </row>
    <row r="42524" ht="15.75" customHeight="1">
      <c r="J42524" s="40"/>
    </row>
    <row r="42525" ht="15.75" customHeight="1">
      <c r="J42525" s="40"/>
    </row>
    <row r="42526" ht="15.75" customHeight="1">
      <c r="J42526" s="40"/>
    </row>
    <row r="42527" ht="15.75" customHeight="1">
      <c r="J42527" s="40"/>
    </row>
    <row r="42528" ht="15.75" customHeight="1">
      <c r="J42528" s="40"/>
    </row>
    <row r="42529" ht="15.75" customHeight="1">
      <c r="J42529" s="40"/>
    </row>
    <row r="42530" ht="15.75" customHeight="1">
      <c r="J42530" s="40"/>
    </row>
    <row r="42531" ht="15.75" customHeight="1">
      <c r="J42531" s="40"/>
    </row>
    <row r="42532" ht="15.75" customHeight="1">
      <c r="J42532" s="40"/>
    </row>
    <row r="42533" ht="15.75" customHeight="1">
      <c r="J42533" s="40"/>
    </row>
    <row r="42534" ht="15.75" customHeight="1">
      <c r="J42534" s="40"/>
    </row>
    <row r="42535" ht="15.75" customHeight="1">
      <c r="J42535" s="40"/>
    </row>
    <row r="42536" ht="15.75" customHeight="1">
      <c r="J42536" s="40"/>
    </row>
    <row r="42537" ht="15.75" customHeight="1">
      <c r="J42537" s="40"/>
    </row>
    <row r="42538" ht="15.75" customHeight="1">
      <c r="J42538" s="40"/>
    </row>
    <row r="42539" ht="15.75" customHeight="1">
      <c r="J42539" s="40"/>
    </row>
    <row r="42540" ht="15.75" customHeight="1">
      <c r="J42540" s="40"/>
    </row>
    <row r="42541" ht="15.75" customHeight="1">
      <c r="J42541" s="40"/>
    </row>
    <row r="42542" ht="15.75" customHeight="1">
      <c r="J42542" s="40"/>
    </row>
    <row r="42543" ht="15.75" customHeight="1">
      <c r="J42543" s="40"/>
    </row>
    <row r="42544" ht="15.75" customHeight="1">
      <c r="J42544" s="40"/>
    </row>
    <row r="42545" ht="15.75" customHeight="1">
      <c r="J42545" s="40"/>
    </row>
    <row r="42546" ht="15.75" customHeight="1">
      <c r="J42546" s="40"/>
    </row>
    <row r="42547" ht="15.75" customHeight="1">
      <c r="J42547" s="40"/>
    </row>
    <row r="42548" ht="15.75" customHeight="1">
      <c r="J42548" s="40"/>
    </row>
    <row r="42549" ht="15.75" customHeight="1">
      <c r="J42549" s="40"/>
    </row>
    <row r="42550" ht="15.75" customHeight="1">
      <c r="J42550" s="40"/>
    </row>
    <row r="42551" ht="15.75" customHeight="1">
      <c r="J42551" s="40"/>
    </row>
    <row r="42552" ht="15.75" customHeight="1">
      <c r="J42552" s="40"/>
    </row>
    <row r="42553" ht="15.75" customHeight="1">
      <c r="J42553" s="40"/>
    </row>
    <row r="42554" ht="15.75" customHeight="1">
      <c r="J42554" s="40"/>
    </row>
    <row r="42555" ht="15.75" customHeight="1">
      <c r="J42555" s="40"/>
    </row>
    <row r="42556" ht="15.75" customHeight="1">
      <c r="J42556" s="40"/>
    </row>
    <row r="42557" ht="15.75" customHeight="1">
      <c r="J42557" s="40"/>
    </row>
    <row r="42558" ht="15.75" customHeight="1">
      <c r="J42558" s="40"/>
    </row>
    <row r="42559" ht="15.75" customHeight="1">
      <c r="J42559" s="40"/>
    </row>
    <row r="42560" ht="15.75" customHeight="1">
      <c r="J42560" s="40"/>
    </row>
    <row r="42561" ht="15.75" customHeight="1">
      <c r="J42561" s="40"/>
    </row>
    <row r="42562" ht="15.75" customHeight="1">
      <c r="J42562" s="40"/>
    </row>
    <row r="42563" ht="15.75" customHeight="1">
      <c r="J42563" s="40"/>
    </row>
    <row r="42564" ht="15.75" customHeight="1">
      <c r="J42564" s="40"/>
    </row>
    <row r="42565" ht="15.75" customHeight="1">
      <c r="J42565" s="40"/>
    </row>
    <row r="42566" ht="15.75" customHeight="1">
      <c r="J42566" s="40"/>
    </row>
    <row r="42567" ht="15.75" customHeight="1">
      <c r="J42567" s="40"/>
    </row>
    <row r="42568" ht="15.75" customHeight="1">
      <c r="J42568" s="40"/>
    </row>
    <row r="42569" ht="15.75" customHeight="1">
      <c r="J42569" s="40"/>
    </row>
    <row r="42570" ht="15.75" customHeight="1">
      <c r="J42570" s="40"/>
    </row>
    <row r="42571" ht="15.75" customHeight="1">
      <c r="J42571" s="40"/>
    </row>
    <row r="42572" ht="15.75" customHeight="1">
      <c r="J42572" s="40"/>
    </row>
    <row r="42573" ht="15.75" customHeight="1">
      <c r="J42573" s="40"/>
    </row>
    <row r="42574" ht="15.75" customHeight="1">
      <c r="J42574" s="40"/>
    </row>
    <row r="42575" ht="15.75" customHeight="1">
      <c r="J42575" s="40"/>
    </row>
    <row r="42576" ht="15.75" customHeight="1">
      <c r="J42576" s="40"/>
    </row>
    <row r="42577" ht="15.75" customHeight="1">
      <c r="J42577" s="40"/>
    </row>
    <row r="42578" ht="15.75" customHeight="1">
      <c r="J42578" s="40"/>
    </row>
    <row r="42579" ht="15.75" customHeight="1">
      <c r="J42579" s="40"/>
    </row>
    <row r="42580" ht="15.75" customHeight="1">
      <c r="J42580" s="40"/>
    </row>
    <row r="42581" ht="15.75" customHeight="1">
      <c r="J42581" s="40"/>
    </row>
    <row r="42582" ht="15.75" customHeight="1">
      <c r="J42582" s="40"/>
    </row>
    <row r="42583" ht="15.75" customHeight="1">
      <c r="J42583" s="40"/>
    </row>
    <row r="42584" ht="15.75" customHeight="1">
      <c r="J42584" s="40"/>
    </row>
    <row r="42585" ht="15.75" customHeight="1">
      <c r="J42585" s="40"/>
    </row>
    <row r="42586" ht="15.75" customHeight="1">
      <c r="J42586" s="40"/>
    </row>
    <row r="42587" ht="15.75" customHeight="1">
      <c r="J42587" s="40"/>
    </row>
    <row r="42588" ht="15.75" customHeight="1">
      <c r="J42588" s="40"/>
    </row>
    <row r="42589" ht="15.75" customHeight="1">
      <c r="J42589" s="40"/>
    </row>
    <row r="42590" ht="15.75" customHeight="1">
      <c r="J42590" s="40"/>
    </row>
    <row r="42591" ht="15.75" customHeight="1">
      <c r="J42591" s="40"/>
    </row>
    <row r="42592" ht="15.75" customHeight="1">
      <c r="J42592" s="40"/>
    </row>
    <row r="42593" ht="15.75" customHeight="1">
      <c r="J42593" s="40"/>
    </row>
    <row r="42594" ht="15.75" customHeight="1">
      <c r="J42594" s="40"/>
    </row>
    <row r="42595" ht="15.75" customHeight="1">
      <c r="J42595" s="40"/>
    </row>
    <row r="42596" ht="15.75" customHeight="1">
      <c r="J42596" s="40"/>
    </row>
    <row r="42597" ht="15.75" customHeight="1">
      <c r="J42597" s="40"/>
    </row>
    <row r="42598" ht="15.75" customHeight="1">
      <c r="J42598" s="40"/>
    </row>
    <row r="42599" ht="15.75" customHeight="1">
      <c r="J42599" s="40"/>
    </row>
    <row r="42600" ht="15.75" customHeight="1">
      <c r="J42600" s="40"/>
    </row>
    <row r="42601" ht="15.75" customHeight="1">
      <c r="J42601" s="40"/>
    </row>
    <row r="42602" ht="15.75" customHeight="1">
      <c r="J42602" s="40"/>
    </row>
    <row r="42603" ht="15.75" customHeight="1">
      <c r="J42603" s="40"/>
    </row>
    <row r="42604" ht="15.75" customHeight="1">
      <c r="J42604" s="40"/>
    </row>
    <row r="42605" ht="15.75" customHeight="1">
      <c r="J42605" s="40"/>
    </row>
    <row r="42606" ht="15.75" customHeight="1">
      <c r="J42606" s="40"/>
    </row>
    <row r="42607" ht="15.75" customHeight="1">
      <c r="J42607" s="40"/>
    </row>
    <row r="42608" ht="15.75" customHeight="1">
      <c r="J42608" s="40"/>
    </row>
    <row r="42609" ht="15.75" customHeight="1">
      <c r="J42609" s="40"/>
    </row>
    <row r="42610" ht="15.75" customHeight="1">
      <c r="J42610" s="40"/>
    </row>
    <row r="42611" ht="15.75" customHeight="1">
      <c r="J42611" s="40"/>
    </row>
    <row r="42612" ht="15.75" customHeight="1">
      <c r="J42612" s="40"/>
    </row>
    <row r="42613" ht="15.75" customHeight="1">
      <c r="J42613" s="40"/>
    </row>
    <row r="42614" ht="15.75" customHeight="1">
      <c r="J42614" s="40"/>
    </row>
    <row r="42615" ht="15.75" customHeight="1">
      <c r="J42615" s="40"/>
    </row>
    <row r="42616" ht="15.75" customHeight="1">
      <c r="J42616" s="40"/>
    </row>
    <row r="42617" ht="15.75" customHeight="1">
      <c r="J42617" s="40"/>
    </row>
    <row r="42618" ht="15.75" customHeight="1">
      <c r="J42618" s="40"/>
    </row>
    <row r="42619" ht="15.75" customHeight="1">
      <c r="J42619" s="40"/>
    </row>
    <row r="42620" ht="15.75" customHeight="1">
      <c r="J42620" s="40"/>
    </row>
    <row r="42621" ht="15.75" customHeight="1">
      <c r="J42621" s="40"/>
    </row>
    <row r="42622" ht="15.75" customHeight="1">
      <c r="J42622" s="40"/>
    </row>
    <row r="42623" ht="15.75" customHeight="1">
      <c r="J42623" s="40"/>
    </row>
    <row r="42624" ht="15.75" customHeight="1">
      <c r="J42624" s="40"/>
    </row>
    <row r="42625" ht="15.75" customHeight="1">
      <c r="J42625" s="40"/>
    </row>
    <row r="42626" ht="15.75" customHeight="1">
      <c r="J42626" s="40"/>
    </row>
    <row r="42627" ht="15.75" customHeight="1">
      <c r="J42627" s="40"/>
    </row>
    <row r="42628" ht="15.75" customHeight="1">
      <c r="J42628" s="40"/>
    </row>
    <row r="42629" ht="15.75" customHeight="1">
      <c r="J42629" s="40"/>
    </row>
    <row r="42630" ht="15.75" customHeight="1">
      <c r="J42630" s="40"/>
    </row>
    <row r="42631" ht="15.75" customHeight="1">
      <c r="J42631" s="40"/>
    </row>
    <row r="42632" ht="15.75" customHeight="1">
      <c r="J42632" s="40"/>
    </row>
    <row r="42633" ht="15.75" customHeight="1">
      <c r="J42633" s="40"/>
    </row>
    <row r="42634" ht="15.75" customHeight="1">
      <c r="J42634" s="40"/>
    </row>
    <row r="42635" ht="15.75" customHeight="1">
      <c r="J42635" s="40"/>
    </row>
    <row r="42636" ht="15.75" customHeight="1">
      <c r="J42636" s="40"/>
    </row>
    <row r="42637" ht="15.75" customHeight="1">
      <c r="J42637" s="40"/>
    </row>
    <row r="42638" ht="15.75" customHeight="1">
      <c r="J42638" s="40"/>
    </row>
    <row r="42639" ht="15.75" customHeight="1">
      <c r="J42639" s="40"/>
    </row>
    <row r="42640" ht="15.75" customHeight="1">
      <c r="J42640" s="40"/>
    </row>
    <row r="42641" ht="15.75" customHeight="1">
      <c r="J42641" s="40"/>
    </row>
    <row r="42642" ht="15.75" customHeight="1">
      <c r="J42642" s="40"/>
    </row>
    <row r="42643" ht="15.75" customHeight="1">
      <c r="J42643" s="40"/>
    </row>
    <row r="42644" ht="15.75" customHeight="1">
      <c r="J42644" s="40"/>
    </row>
    <row r="42645" ht="15.75" customHeight="1">
      <c r="J42645" s="40"/>
    </row>
    <row r="42646" ht="15.75" customHeight="1">
      <c r="J42646" s="40"/>
    </row>
    <row r="42647" ht="15.75" customHeight="1">
      <c r="J42647" s="40"/>
    </row>
    <row r="42648" ht="15.75" customHeight="1">
      <c r="J42648" s="40"/>
    </row>
    <row r="42649" ht="15.75" customHeight="1">
      <c r="J42649" s="40"/>
    </row>
    <row r="42650" ht="15.75" customHeight="1">
      <c r="J42650" s="40"/>
    </row>
    <row r="42651" ht="15.75" customHeight="1">
      <c r="J42651" s="40"/>
    </row>
    <row r="42652" ht="15.75" customHeight="1">
      <c r="J42652" s="40"/>
    </row>
    <row r="42653" ht="15.75" customHeight="1">
      <c r="J42653" s="40"/>
    </row>
    <row r="42654" ht="15.75" customHeight="1">
      <c r="J42654" s="40"/>
    </row>
    <row r="42655" ht="15.75" customHeight="1">
      <c r="J42655" s="40"/>
    </row>
    <row r="42656" ht="15.75" customHeight="1">
      <c r="J42656" s="40"/>
    </row>
    <row r="42657" ht="15.75" customHeight="1">
      <c r="J42657" s="40"/>
    </row>
    <row r="42658" ht="15.75" customHeight="1">
      <c r="J42658" s="40"/>
    </row>
    <row r="42659" ht="15.75" customHeight="1">
      <c r="J42659" s="40"/>
    </row>
    <row r="42660" ht="15.75" customHeight="1">
      <c r="J42660" s="40"/>
    </row>
    <row r="42661" ht="15.75" customHeight="1">
      <c r="J42661" s="40"/>
    </row>
    <row r="42662" ht="15.75" customHeight="1">
      <c r="J42662" s="40"/>
    </row>
    <row r="42663" ht="15.75" customHeight="1">
      <c r="J42663" s="40"/>
    </row>
    <row r="42664" ht="15.75" customHeight="1">
      <c r="J42664" s="40"/>
    </row>
    <row r="42665" ht="15.75" customHeight="1">
      <c r="J42665" s="40"/>
    </row>
    <row r="42666" ht="15.75" customHeight="1">
      <c r="J42666" s="40"/>
    </row>
    <row r="42667" ht="15.75" customHeight="1">
      <c r="J42667" s="40"/>
    </row>
    <row r="42668" ht="15.75" customHeight="1">
      <c r="J42668" s="40"/>
    </row>
    <row r="42669" ht="15.75" customHeight="1">
      <c r="J42669" s="40"/>
    </row>
    <row r="42670" ht="15.75" customHeight="1">
      <c r="J42670" s="40"/>
    </row>
    <row r="42671" ht="15.75" customHeight="1">
      <c r="J42671" s="40"/>
    </row>
    <row r="42672" ht="15.75" customHeight="1">
      <c r="J42672" s="40"/>
    </row>
    <row r="42673" ht="15.75" customHeight="1">
      <c r="J42673" s="40"/>
    </row>
    <row r="42674" ht="15.75" customHeight="1">
      <c r="J42674" s="40"/>
    </row>
    <row r="42675" ht="15.75" customHeight="1">
      <c r="J42675" s="40"/>
    </row>
    <row r="42676" ht="15.75" customHeight="1">
      <c r="J42676" s="40"/>
    </row>
    <row r="42677" ht="15.75" customHeight="1">
      <c r="J42677" s="40"/>
    </row>
    <row r="42678" ht="15.75" customHeight="1">
      <c r="J42678" s="40"/>
    </row>
    <row r="42679" ht="15.75" customHeight="1">
      <c r="J42679" s="40"/>
    </row>
    <row r="42680" ht="15.75" customHeight="1">
      <c r="J42680" s="40"/>
    </row>
    <row r="42681" ht="15.75" customHeight="1">
      <c r="J42681" s="40"/>
    </row>
    <row r="42682" ht="15.75" customHeight="1">
      <c r="J42682" s="40"/>
    </row>
    <row r="42683" ht="15.75" customHeight="1">
      <c r="J42683" s="40"/>
    </row>
    <row r="42684" ht="15.75" customHeight="1">
      <c r="J42684" s="40"/>
    </row>
    <row r="42685" ht="15.75" customHeight="1">
      <c r="J42685" s="40"/>
    </row>
    <row r="42686" ht="15.75" customHeight="1">
      <c r="J42686" s="40"/>
    </row>
    <row r="42687" ht="15.75" customHeight="1">
      <c r="J42687" s="40"/>
    </row>
    <row r="42688" ht="15.75" customHeight="1">
      <c r="J42688" s="40"/>
    </row>
    <row r="42689" ht="15.75" customHeight="1">
      <c r="J42689" s="40"/>
    </row>
    <row r="42690" ht="15.75" customHeight="1">
      <c r="J42690" s="40"/>
    </row>
    <row r="42691" ht="15.75" customHeight="1">
      <c r="J42691" s="40"/>
    </row>
    <row r="42692" ht="15.75" customHeight="1">
      <c r="J42692" s="40"/>
    </row>
    <row r="42693" ht="15.75" customHeight="1">
      <c r="J42693" s="40"/>
    </row>
    <row r="42694" ht="15.75" customHeight="1">
      <c r="J42694" s="40"/>
    </row>
    <row r="42695" ht="15.75" customHeight="1">
      <c r="J42695" s="40"/>
    </row>
    <row r="42696" ht="15.75" customHeight="1">
      <c r="J42696" s="40"/>
    </row>
    <row r="42697" ht="15.75" customHeight="1">
      <c r="J42697" s="40"/>
    </row>
    <row r="42698" ht="15.75" customHeight="1">
      <c r="J42698" s="40"/>
    </row>
    <row r="42699" ht="15.75" customHeight="1">
      <c r="J42699" s="40"/>
    </row>
    <row r="42700" ht="15.75" customHeight="1">
      <c r="J42700" s="40"/>
    </row>
    <row r="42701" ht="15.75" customHeight="1">
      <c r="J42701" s="40"/>
    </row>
    <row r="42702" ht="15.75" customHeight="1">
      <c r="J42702" s="40"/>
    </row>
    <row r="42703" ht="15.75" customHeight="1">
      <c r="J42703" s="40"/>
    </row>
    <row r="42704" ht="15.75" customHeight="1">
      <c r="J42704" s="40"/>
    </row>
    <row r="42705" ht="15.75" customHeight="1">
      <c r="J42705" s="40"/>
    </row>
    <row r="42706" ht="15.75" customHeight="1">
      <c r="J42706" s="40"/>
    </row>
    <row r="42707" ht="15.75" customHeight="1">
      <c r="J42707" s="40"/>
    </row>
    <row r="42708" ht="15.75" customHeight="1">
      <c r="J42708" s="40"/>
    </row>
    <row r="42709" ht="15.75" customHeight="1">
      <c r="J42709" s="40"/>
    </row>
    <row r="42710" ht="15.75" customHeight="1">
      <c r="J42710" s="40"/>
    </row>
    <row r="42711" ht="15.75" customHeight="1">
      <c r="J42711" s="40"/>
    </row>
    <row r="42712" ht="15.75" customHeight="1">
      <c r="J42712" s="40"/>
    </row>
    <row r="42713" ht="15.75" customHeight="1">
      <c r="J42713" s="40"/>
    </row>
    <row r="42714" ht="15.75" customHeight="1">
      <c r="J42714" s="40"/>
    </row>
    <row r="42715" ht="15.75" customHeight="1">
      <c r="J42715" s="40"/>
    </row>
    <row r="42716" ht="15.75" customHeight="1">
      <c r="J42716" s="40"/>
    </row>
    <row r="42717" ht="15.75" customHeight="1">
      <c r="J42717" s="40"/>
    </row>
    <row r="42718" ht="15.75" customHeight="1">
      <c r="J42718" s="40"/>
    </row>
    <row r="42719" ht="15.75" customHeight="1">
      <c r="J42719" s="40"/>
    </row>
    <row r="42720" ht="15.75" customHeight="1">
      <c r="J42720" s="40"/>
    </row>
    <row r="42721" ht="15.75" customHeight="1">
      <c r="J42721" s="40"/>
    </row>
    <row r="42722" ht="15.75" customHeight="1">
      <c r="J42722" s="40"/>
    </row>
    <row r="42723" ht="15.75" customHeight="1">
      <c r="J42723" s="40"/>
    </row>
    <row r="42724" ht="15.75" customHeight="1">
      <c r="J42724" s="40"/>
    </row>
    <row r="42725" ht="15.75" customHeight="1">
      <c r="J42725" s="40"/>
    </row>
    <row r="42726" ht="15.75" customHeight="1">
      <c r="J42726" s="40"/>
    </row>
    <row r="42727" ht="15.75" customHeight="1">
      <c r="J42727" s="40"/>
    </row>
    <row r="42728" ht="15.75" customHeight="1">
      <c r="J42728" s="40"/>
    </row>
    <row r="42729" ht="15.75" customHeight="1">
      <c r="J42729" s="40"/>
    </row>
    <row r="42730" ht="15.75" customHeight="1">
      <c r="J42730" s="40"/>
    </row>
    <row r="42731" ht="15.75" customHeight="1">
      <c r="J42731" s="40"/>
    </row>
    <row r="42732" ht="15.75" customHeight="1">
      <c r="J42732" s="40"/>
    </row>
    <row r="42733" ht="15.75" customHeight="1">
      <c r="J42733" s="40"/>
    </row>
    <row r="42734" ht="15.75" customHeight="1">
      <c r="J42734" s="40"/>
    </row>
    <row r="42735" ht="15.75" customHeight="1">
      <c r="J42735" s="40"/>
    </row>
    <row r="42736" ht="15.75" customHeight="1">
      <c r="J42736" s="40"/>
    </row>
    <row r="42737" ht="15.75" customHeight="1">
      <c r="J42737" s="40"/>
    </row>
    <row r="42738" ht="15.75" customHeight="1">
      <c r="J42738" s="40"/>
    </row>
    <row r="42739" ht="15.75" customHeight="1">
      <c r="J42739" s="40"/>
    </row>
    <row r="42740" ht="15.75" customHeight="1">
      <c r="J42740" s="40"/>
    </row>
    <row r="42741" ht="15.75" customHeight="1">
      <c r="J42741" s="40"/>
    </row>
    <row r="42742" ht="15.75" customHeight="1">
      <c r="J42742" s="40"/>
    </row>
    <row r="42743" ht="15.75" customHeight="1">
      <c r="J42743" s="40"/>
    </row>
    <row r="42744" ht="15.75" customHeight="1">
      <c r="J42744" s="40"/>
    </row>
    <row r="42745" ht="15.75" customHeight="1">
      <c r="J42745" s="40"/>
    </row>
    <row r="42746" ht="15.75" customHeight="1">
      <c r="J42746" s="40"/>
    </row>
    <row r="42747" ht="15.75" customHeight="1">
      <c r="J42747" s="40"/>
    </row>
    <row r="42748" ht="15.75" customHeight="1">
      <c r="J42748" s="40"/>
    </row>
    <row r="42749" ht="15.75" customHeight="1">
      <c r="J42749" s="40"/>
    </row>
    <row r="42750" ht="15.75" customHeight="1">
      <c r="J42750" s="40"/>
    </row>
    <row r="42751" ht="15.75" customHeight="1">
      <c r="J42751" s="40"/>
    </row>
    <row r="42752" ht="15.75" customHeight="1">
      <c r="J42752" s="40"/>
    </row>
    <row r="42753" ht="15.75" customHeight="1">
      <c r="J42753" s="40"/>
    </row>
    <row r="42754" ht="15.75" customHeight="1">
      <c r="J42754" s="40"/>
    </row>
    <row r="42755" ht="15.75" customHeight="1">
      <c r="J42755" s="40"/>
    </row>
    <row r="42756" ht="15.75" customHeight="1">
      <c r="J42756" s="40"/>
    </row>
    <row r="42757" ht="15.75" customHeight="1">
      <c r="J42757" s="40"/>
    </row>
    <row r="42758" ht="15.75" customHeight="1">
      <c r="J42758" s="40"/>
    </row>
    <row r="42759" ht="15.75" customHeight="1">
      <c r="J42759" s="40"/>
    </row>
    <row r="42760" ht="15.75" customHeight="1">
      <c r="J42760" s="40"/>
    </row>
    <row r="42761" ht="15.75" customHeight="1">
      <c r="J42761" s="40"/>
    </row>
    <row r="42762" ht="15.75" customHeight="1">
      <c r="J42762" s="40"/>
    </row>
    <row r="42763" ht="15.75" customHeight="1">
      <c r="J42763" s="40"/>
    </row>
    <row r="42764" ht="15.75" customHeight="1">
      <c r="J42764" s="40"/>
    </row>
    <row r="42765" ht="15.75" customHeight="1">
      <c r="J42765" s="40"/>
    </row>
    <row r="42766" ht="15.75" customHeight="1">
      <c r="J42766" s="40"/>
    </row>
    <row r="42767" ht="15.75" customHeight="1">
      <c r="J42767" s="40"/>
    </row>
    <row r="42768" ht="15.75" customHeight="1">
      <c r="J42768" s="40"/>
    </row>
    <row r="42769" ht="15.75" customHeight="1">
      <c r="J42769" s="40"/>
    </row>
    <row r="42770" ht="15.75" customHeight="1">
      <c r="J42770" s="40"/>
    </row>
    <row r="42771" ht="15.75" customHeight="1">
      <c r="J42771" s="40"/>
    </row>
    <row r="42772" ht="15.75" customHeight="1">
      <c r="J42772" s="40"/>
    </row>
    <row r="42773" ht="15.75" customHeight="1">
      <c r="J42773" s="40"/>
    </row>
    <row r="42774" ht="15.75" customHeight="1">
      <c r="J42774" s="40"/>
    </row>
    <row r="42775" ht="15.75" customHeight="1">
      <c r="J42775" s="40"/>
    </row>
    <row r="42776" ht="15.75" customHeight="1">
      <c r="J42776" s="40"/>
    </row>
    <row r="42777" ht="15.75" customHeight="1">
      <c r="J42777" s="40"/>
    </row>
    <row r="42778" ht="15.75" customHeight="1">
      <c r="J42778" s="40"/>
    </row>
    <row r="42779" ht="15.75" customHeight="1">
      <c r="J42779" s="40"/>
    </row>
    <row r="42780" ht="15.75" customHeight="1">
      <c r="J42780" s="40"/>
    </row>
    <row r="42781" ht="15.75" customHeight="1">
      <c r="J42781" s="40"/>
    </row>
    <row r="42782" ht="15.75" customHeight="1">
      <c r="J42782" s="40"/>
    </row>
    <row r="42783" ht="15.75" customHeight="1">
      <c r="J42783" s="40"/>
    </row>
    <row r="42784" ht="15.75" customHeight="1">
      <c r="J42784" s="40"/>
    </row>
    <row r="42785" ht="15.75" customHeight="1">
      <c r="J42785" s="40"/>
    </row>
    <row r="42786" ht="15.75" customHeight="1">
      <c r="J42786" s="40"/>
    </row>
    <row r="42787" ht="15.75" customHeight="1">
      <c r="J42787" s="40"/>
    </row>
    <row r="42788" ht="15.75" customHeight="1">
      <c r="J42788" s="40"/>
    </row>
    <row r="42789" ht="15.75" customHeight="1">
      <c r="J42789" s="40"/>
    </row>
    <row r="42790" ht="15.75" customHeight="1">
      <c r="J42790" s="40"/>
    </row>
    <row r="42791" ht="15.75" customHeight="1">
      <c r="J42791" s="40"/>
    </row>
    <row r="42792" ht="15.75" customHeight="1">
      <c r="J42792" s="40"/>
    </row>
    <row r="42793" ht="15.75" customHeight="1">
      <c r="J42793" s="40"/>
    </row>
    <row r="42794" ht="15.75" customHeight="1">
      <c r="J42794" s="40"/>
    </row>
    <row r="42795" ht="15.75" customHeight="1">
      <c r="J42795" s="40"/>
    </row>
    <row r="42796" ht="15.75" customHeight="1">
      <c r="J42796" s="40"/>
    </row>
    <row r="42797" ht="15.75" customHeight="1">
      <c r="J42797" s="40"/>
    </row>
    <row r="42798" ht="15.75" customHeight="1">
      <c r="J42798" s="40"/>
    </row>
    <row r="42799" ht="15.75" customHeight="1">
      <c r="J42799" s="40"/>
    </row>
    <row r="42800" ht="15.75" customHeight="1">
      <c r="J42800" s="40"/>
    </row>
    <row r="42801" ht="15.75" customHeight="1">
      <c r="J42801" s="40"/>
    </row>
    <row r="42802" ht="15.75" customHeight="1">
      <c r="J42802" s="40"/>
    </row>
    <row r="42803" ht="15.75" customHeight="1">
      <c r="J42803" s="40"/>
    </row>
    <row r="42804" ht="15.75" customHeight="1">
      <c r="J42804" s="40"/>
    </row>
    <row r="42805" ht="15.75" customHeight="1">
      <c r="J42805" s="40"/>
    </row>
    <row r="42806" ht="15.75" customHeight="1">
      <c r="J42806" s="40"/>
    </row>
    <row r="42807" ht="15.75" customHeight="1">
      <c r="J42807" s="40"/>
    </row>
    <row r="42808" ht="15.75" customHeight="1">
      <c r="J42808" s="40"/>
    </row>
    <row r="42809" ht="15.75" customHeight="1">
      <c r="J42809" s="40"/>
    </row>
    <row r="42810" ht="15.75" customHeight="1">
      <c r="J42810" s="40"/>
    </row>
    <row r="42811" ht="15.75" customHeight="1">
      <c r="J42811" s="40"/>
    </row>
    <row r="42812" ht="15.75" customHeight="1">
      <c r="J42812" s="40"/>
    </row>
    <row r="42813" ht="15.75" customHeight="1">
      <c r="J42813" s="40"/>
    </row>
    <row r="42814" ht="15.75" customHeight="1">
      <c r="J42814" s="40"/>
    </row>
    <row r="42815" ht="15.75" customHeight="1">
      <c r="J42815" s="40"/>
    </row>
    <row r="42816" ht="15.75" customHeight="1">
      <c r="J42816" s="40"/>
    </row>
    <row r="42817" ht="15.75" customHeight="1">
      <c r="J42817" s="40"/>
    </row>
    <row r="42818" ht="15.75" customHeight="1">
      <c r="J42818" s="40"/>
    </row>
    <row r="42819" ht="15.75" customHeight="1">
      <c r="J42819" s="40"/>
    </row>
    <row r="42820" ht="15.75" customHeight="1">
      <c r="J42820" s="40"/>
    </row>
    <row r="42821" ht="15.75" customHeight="1">
      <c r="J42821" s="40"/>
    </row>
    <row r="42822" ht="15.75" customHeight="1">
      <c r="J42822" s="40"/>
    </row>
    <row r="42823" ht="15.75" customHeight="1">
      <c r="J42823" s="40"/>
    </row>
    <row r="42824" ht="15.75" customHeight="1">
      <c r="J42824" s="40"/>
    </row>
    <row r="42825" ht="15.75" customHeight="1">
      <c r="J42825" s="40"/>
    </row>
    <row r="42826" ht="15.75" customHeight="1">
      <c r="J42826" s="40"/>
    </row>
    <row r="42827" ht="15.75" customHeight="1">
      <c r="J42827" s="40"/>
    </row>
    <row r="42828" ht="15.75" customHeight="1">
      <c r="J42828" s="40"/>
    </row>
    <row r="42829" ht="15.75" customHeight="1">
      <c r="J42829" s="40"/>
    </row>
    <row r="42830" ht="15.75" customHeight="1">
      <c r="J42830" s="40"/>
    </row>
    <row r="42831" ht="15.75" customHeight="1">
      <c r="J42831" s="40"/>
    </row>
    <row r="42832" ht="15.75" customHeight="1">
      <c r="J42832" s="40"/>
    </row>
    <row r="42833" ht="15.75" customHeight="1">
      <c r="J42833" s="40"/>
    </row>
    <row r="42834" ht="15.75" customHeight="1">
      <c r="J42834" s="40"/>
    </row>
    <row r="42835" ht="15.75" customHeight="1">
      <c r="J42835" s="40"/>
    </row>
    <row r="42836" ht="15.75" customHeight="1">
      <c r="J42836" s="40"/>
    </row>
    <row r="42837" ht="15.75" customHeight="1">
      <c r="J42837" s="40"/>
    </row>
    <row r="42838" ht="15.75" customHeight="1">
      <c r="J42838" s="40"/>
    </row>
    <row r="42839" ht="15.75" customHeight="1">
      <c r="J42839" s="40"/>
    </row>
    <row r="42840" ht="15.75" customHeight="1">
      <c r="J42840" s="40"/>
    </row>
    <row r="42841" ht="15.75" customHeight="1">
      <c r="J42841" s="40"/>
    </row>
    <row r="42842" ht="15.75" customHeight="1">
      <c r="J42842" s="40"/>
    </row>
    <row r="42843" ht="15.75" customHeight="1">
      <c r="J42843" s="40"/>
    </row>
    <row r="42844" ht="15.75" customHeight="1">
      <c r="J42844" s="40"/>
    </row>
    <row r="42845" ht="15.75" customHeight="1">
      <c r="J42845" s="40"/>
    </row>
    <row r="42846" ht="15.75" customHeight="1">
      <c r="J42846" s="40"/>
    </row>
    <row r="42847" ht="15.75" customHeight="1">
      <c r="J42847" s="40"/>
    </row>
    <row r="42848" ht="15.75" customHeight="1">
      <c r="J42848" s="40"/>
    </row>
    <row r="42849" ht="15.75" customHeight="1">
      <c r="J42849" s="40"/>
    </row>
    <row r="42850" ht="15.75" customHeight="1">
      <c r="J42850" s="40"/>
    </row>
    <row r="42851" ht="15.75" customHeight="1">
      <c r="J42851" s="40"/>
    </row>
    <row r="42852" ht="15.75" customHeight="1">
      <c r="J42852" s="40"/>
    </row>
    <row r="42853" ht="15.75" customHeight="1">
      <c r="J42853" s="40"/>
    </row>
    <row r="42854" ht="15.75" customHeight="1">
      <c r="J42854" s="40"/>
    </row>
    <row r="42855" ht="15.75" customHeight="1">
      <c r="J42855" s="40"/>
    </row>
    <row r="42856" ht="15.75" customHeight="1">
      <c r="J42856" s="40"/>
    </row>
    <row r="42857" ht="15.75" customHeight="1">
      <c r="J42857" s="40"/>
    </row>
    <row r="42858" ht="15.75" customHeight="1">
      <c r="J42858" s="40"/>
    </row>
    <row r="42859" ht="15.75" customHeight="1">
      <c r="J42859" s="40"/>
    </row>
    <row r="42860" ht="15.75" customHeight="1">
      <c r="J42860" s="40"/>
    </row>
    <row r="42861" ht="15.75" customHeight="1">
      <c r="J42861" s="40"/>
    </row>
    <row r="42862" ht="15.75" customHeight="1">
      <c r="J42862" s="40"/>
    </row>
    <row r="42863" ht="15.75" customHeight="1">
      <c r="J42863" s="40"/>
    </row>
    <row r="42864" ht="15.75" customHeight="1">
      <c r="J42864" s="40"/>
    </row>
    <row r="42865" ht="15.75" customHeight="1">
      <c r="J42865" s="40"/>
    </row>
    <row r="42866" ht="15.75" customHeight="1">
      <c r="J42866" s="40"/>
    </row>
    <row r="42867" ht="15.75" customHeight="1">
      <c r="J42867" s="40"/>
    </row>
    <row r="42868" ht="15.75" customHeight="1">
      <c r="J42868" s="40"/>
    </row>
    <row r="42869" ht="15.75" customHeight="1">
      <c r="J42869" s="40"/>
    </row>
    <row r="42870" ht="15.75" customHeight="1">
      <c r="J42870" s="40"/>
    </row>
    <row r="42871" ht="15.75" customHeight="1">
      <c r="J42871" s="40"/>
    </row>
    <row r="42872" ht="15.75" customHeight="1">
      <c r="J42872" s="40"/>
    </row>
    <row r="42873" ht="15.75" customHeight="1">
      <c r="J42873" s="40"/>
    </row>
    <row r="42874" ht="15.75" customHeight="1">
      <c r="J42874" s="40"/>
    </row>
    <row r="42875" ht="15.75" customHeight="1">
      <c r="J42875" s="40"/>
    </row>
    <row r="42876" ht="15.75" customHeight="1">
      <c r="J42876" s="40"/>
    </row>
    <row r="42877" ht="15.75" customHeight="1">
      <c r="J42877" s="40"/>
    </row>
    <row r="42878" ht="15.75" customHeight="1">
      <c r="J42878" s="40"/>
    </row>
    <row r="42879" ht="15.75" customHeight="1">
      <c r="J42879" s="40"/>
    </row>
    <row r="42880" ht="15.75" customHeight="1">
      <c r="J42880" s="40"/>
    </row>
    <row r="42881" ht="15.75" customHeight="1">
      <c r="J42881" s="40"/>
    </row>
    <row r="42882" ht="15.75" customHeight="1">
      <c r="J42882" s="40"/>
    </row>
    <row r="42883" ht="15.75" customHeight="1">
      <c r="J42883" s="40"/>
    </row>
    <row r="42884" ht="15.75" customHeight="1">
      <c r="J42884" s="40"/>
    </row>
    <row r="42885" ht="15.75" customHeight="1">
      <c r="J42885" s="40"/>
    </row>
    <row r="42886" ht="15.75" customHeight="1">
      <c r="J42886" s="40"/>
    </row>
    <row r="42887" ht="15.75" customHeight="1">
      <c r="J42887" s="40"/>
    </row>
    <row r="42888" ht="15.75" customHeight="1">
      <c r="J42888" s="40"/>
    </row>
    <row r="42889" ht="15.75" customHeight="1">
      <c r="J42889" s="40"/>
    </row>
    <row r="42890" ht="15.75" customHeight="1">
      <c r="J42890" s="40"/>
    </row>
    <row r="42891" ht="15.75" customHeight="1">
      <c r="J42891" s="40"/>
    </row>
    <row r="42892" ht="15.75" customHeight="1">
      <c r="J42892" s="40"/>
    </row>
    <row r="42893" ht="15.75" customHeight="1">
      <c r="J42893" s="40"/>
    </row>
    <row r="42894" ht="15.75" customHeight="1">
      <c r="J42894" s="40"/>
    </row>
    <row r="42895" ht="15.75" customHeight="1">
      <c r="J42895" s="40"/>
    </row>
    <row r="42896" ht="15.75" customHeight="1">
      <c r="J42896" s="40"/>
    </row>
    <row r="42897" ht="15.75" customHeight="1">
      <c r="J42897" s="40"/>
    </row>
    <row r="42898" ht="15.75" customHeight="1">
      <c r="J42898" s="40"/>
    </row>
    <row r="42899" ht="15.75" customHeight="1">
      <c r="J42899" s="40"/>
    </row>
    <row r="42900" ht="15.75" customHeight="1">
      <c r="J42900" s="40"/>
    </row>
    <row r="42901" ht="15.75" customHeight="1">
      <c r="J42901" s="40"/>
    </row>
    <row r="42902" ht="15.75" customHeight="1">
      <c r="J42902" s="40"/>
    </row>
    <row r="42903" ht="15.75" customHeight="1">
      <c r="J42903" s="40"/>
    </row>
    <row r="42904" ht="15.75" customHeight="1">
      <c r="J42904" s="40"/>
    </row>
    <row r="42905" ht="15.75" customHeight="1">
      <c r="J42905" s="40"/>
    </row>
    <row r="42906" ht="15.75" customHeight="1">
      <c r="J42906" s="40"/>
    </row>
    <row r="42907" ht="15.75" customHeight="1">
      <c r="J42907" s="40"/>
    </row>
    <row r="42908" ht="15.75" customHeight="1">
      <c r="J42908" s="40"/>
    </row>
    <row r="42909" ht="15.75" customHeight="1">
      <c r="J42909" s="40"/>
    </row>
    <row r="42910" ht="15.75" customHeight="1">
      <c r="J42910" s="40"/>
    </row>
    <row r="42911" ht="15.75" customHeight="1">
      <c r="J42911" s="40"/>
    </row>
    <row r="42912" ht="15.75" customHeight="1">
      <c r="J42912" s="40"/>
    </row>
    <row r="42913" ht="15.75" customHeight="1">
      <c r="J42913" s="40"/>
    </row>
    <row r="42914" ht="15.75" customHeight="1">
      <c r="J42914" s="40"/>
    </row>
    <row r="42915" ht="15.75" customHeight="1">
      <c r="J42915" s="40"/>
    </row>
    <row r="42916" ht="15.75" customHeight="1">
      <c r="J42916" s="40"/>
    </row>
    <row r="42917" ht="15.75" customHeight="1">
      <c r="J42917" s="40"/>
    </row>
    <row r="42918" ht="15.75" customHeight="1">
      <c r="J42918" s="40"/>
    </row>
    <row r="42919" ht="15.75" customHeight="1">
      <c r="J42919" s="40"/>
    </row>
    <row r="42920" ht="15.75" customHeight="1">
      <c r="J42920" s="40"/>
    </row>
    <row r="42921" ht="15.75" customHeight="1">
      <c r="J42921" s="40"/>
    </row>
    <row r="42922" ht="15.75" customHeight="1">
      <c r="J42922" s="40"/>
    </row>
    <row r="42923" ht="15.75" customHeight="1">
      <c r="J42923" s="40"/>
    </row>
    <row r="42924" ht="15.75" customHeight="1">
      <c r="J42924" s="40"/>
    </row>
    <row r="42925" ht="15.75" customHeight="1">
      <c r="J42925" s="40"/>
    </row>
    <row r="42926" ht="15.75" customHeight="1">
      <c r="J42926" s="40"/>
    </row>
    <row r="42927" ht="15.75" customHeight="1">
      <c r="J42927" s="40"/>
    </row>
    <row r="42928" ht="15.75" customHeight="1">
      <c r="J42928" s="40"/>
    </row>
    <row r="42929" ht="15.75" customHeight="1">
      <c r="J42929" s="40"/>
    </row>
    <row r="42930" ht="15.75" customHeight="1">
      <c r="J42930" s="40"/>
    </row>
    <row r="42931" ht="15.75" customHeight="1">
      <c r="J42931" s="40"/>
    </row>
    <row r="42932" ht="15.75" customHeight="1">
      <c r="J42932" s="40"/>
    </row>
    <row r="42933" ht="15.75" customHeight="1">
      <c r="J42933" s="40"/>
    </row>
    <row r="42934" ht="15.75" customHeight="1">
      <c r="J42934" s="40"/>
    </row>
    <row r="42935" ht="15.75" customHeight="1">
      <c r="J42935" s="40"/>
    </row>
    <row r="42936" ht="15.75" customHeight="1">
      <c r="J42936" s="40"/>
    </row>
    <row r="42937" ht="15.75" customHeight="1">
      <c r="J42937" s="40"/>
    </row>
    <row r="42938" ht="15.75" customHeight="1">
      <c r="J42938" s="40"/>
    </row>
    <row r="42939" ht="15.75" customHeight="1">
      <c r="J42939" s="40"/>
    </row>
    <row r="42940" ht="15.75" customHeight="1">
      <c r="J42940" s="40"/>
    </row>
    <row r="42941" ht="15.75" customHeight="1">
      <c r="J42941" s="40"/>
    </row>
    <row r="42942" ht="15.75" customHeight="1">
      <c r="J42942" s="40"/>
    </row>
    <row r="42943" ht="15.75" customHeight="1">
      <c r="J42943" s="40"/>
    </row>
    <row r="42944" ht="15.75" customHeight="1">
      <c r="J42944" s="40"/>
    </row>
    <row r="42945" ht="15.75" customHeight="1">
      <c r="J42945" s="40"/>
    </row>
    <row r="42946" ht="15.75" customHeight="1">
      <c r="J42946" s="40"/>
    </row>
    <row r="42947" ht="15.75" customHeight="1">
      <c r="J42947" s="40"/>
    </row>
    <row r="42948" ht="15.75" customHeight="1">
      <c r="J42948" s="40"/>
    </row>
    <row r="42949" ht="15.75" customHeight="1">
      <c r="J42949" s="40"/>
    </row>
    <row r="42950" ht="15.75" customHeight="1">
      <c r="J42950" s="40"/>
    </row>
    <row r="42951" ht="15.75" customHeight="1">
      <c r="J42951" s="40"/>
    </row>
    <row r="42952" ht="15.75" customHeight="1">
      <c r="J42952" s="40"/>
    </row>
    <row r="42953" ht="15.75" customHeight="1">
      <c r="J42953" s="40"/>
    </row>
    <row r="42954" ht="15.75" customHeight="1">
      <c r="J42954" s="40"/>
    </row>
    <row r="42955" ht="15.75" customHeight="1">
      <c r="J42955" s="40"/>
    </row>
    <row r="42956" ht="15.75" customHeight="1">
      <c r="J42956" s="40"/>
    </row>
    <row r="42957" ht="15.75" customHeight="1">
      <c r="J42957" s="40"/>
    </row>
    <row r="42958" ht="15.75" customHeight="1">
      <c r="J42958" s="40"/>
    </row>
    <row r="42959" ht="15.75" customHeight="1">
      <c r="J42959" s="40"/>
    </row>
    <row r="42960" ht="15.75" customHeight="1">
      <c r="J42960" s="40"/>
    </row>
    <row r="42961" ht="15.75" customHeight="1">
      <c r="J42961" s="40"/>
    </row>
    <row r="42962" ht="15.75" customHeight="1">
      <c r="J42962" s="40"/>
    </row>
    <row r="42963" ht="15.75" customHeight="1">
      <c r="J42963" s="40"/>
    </row>
    <row r="42964" ht="15.75" customHeight="1">
      <c r="J42964" s="40"/>
    </row>
    <row r="42965" ht="15.75" customHeight="1">
      <c r="J42965" s="40"/>
    </row>
    <row r="42966" ht="15.75" customHeight="1">
      <c r="J42966" s="40"/>
    </row>
    <row r="42967" ht="15.75" customHeight="1">
      <c r="J42967" s="40"/>
    </row>
    <row r="42968" ht="15.75" customHeight="1">
      <c r="J42968" s="40"/>
    </row>
    <row r="42969" ht="15.75" customHeight="1">
      <c r="J42969" s="40"/>
    </row>
    <row r="42970" ht="15.75" customHeight="1">
      <c r="J42970" s="40"/>
    </row>
    <row r="42971" ht="15.75" customHeight="1">
      <c r="J42971" s="40"/>
    </row>
    <row r="42972" ht="15.75" customHeight="1">
      <c r="J42972" s="40"/>
    </row>
    <row r="42973" ht="15.75" customHeight="1">
      <c r="J42973" s="40"/>
    </row>
    <row r="42974" ht="15.75" customHeight="1">
      <c r="J42974" s="40"/>
    </row>
    <row r="42975" ht="15.75" customHeight="1">
      <c r="J42975" s="40"/>
    </row>
    <row r="42976" ht="15.75" customHeight="1">
      <c r="J42976" s="40"/>
    </row>
    <row r="42977" ht="15.75" customHeight="1">
      <c r="J42977" s="40"/>
    </row>
    <row r="42978" ht="15.75" customHeight="1">
      <c r="J42978" s="40"/>
    </row>
    <row r="42979" ht="15.75" customHeight="1">
      <c r="J42979" s="40"/>
    </row>
    <row r="42980" ht="15.75" customHeight="1">
      <c r="J42980" s="40"/>
    </row>
    <row r="42981" ht="15.75" customHeight="1">
      <c r="J42981" s="40"/>
    </row>
    <row r="42982" ht="15.75" customHeight="1">
      <c r="J42982" s="40"/>
    </row>
    <row r="42983" ht="15.75" customHeight="1">
      <c r="J42983" s="40"/>
    </row>
    <row r="42984" ht="15.75" customHeight="1">
      <c r="J42984" s="40"/>
    </row>
    <row r="42985" ht="15.75" customHeight="1">
      <c r="J42985" s="40"/>
    </row>
    <row r="42986" ht="15.75" customHeight="1">
      <c r="J42986" s="40"/>
    </row>
    <row r="42987" ht="15.75" customHeight="1">
      <c r="J42987" s="40"/>
    </row>
    <row r="42988" ht="15.75" customHeight="1">
      <c r="J42988" s="40"/>
    </row>
    <row r="42989" ht="15.75" customHeight="1">
      <c r="J42989" s="40"/>
    </row>
    <row r="42990" ht="15.75" customHeight="1">
      <c r="J42990" s="40"/>
    </row>
    <row r="42991" ht="15.75" customHeight="1">
      <c r="J42991" s="40"/>
    </row>
    <row r="42992" ht="15.75" customHeight="1">
      <c r="J42992" s="40"/>
    </row>
    <row r="42993" ht="15.75" customHeight="1">
      <c r="J42993" s="40"/>
    </row>
    <row r="42994" ht="15.75" customHeight="1">
      <c r="J42994" s="40"/>
    </row>
    <row r="42995" ht="15.75" customHeight="1">
      <c r="J42995" s="40"/>
    </row>
    <row r="42996" ht="15.75" customHeight="1">
      <c r="J42996" s="40"/>
    </row>
    <row r="42997" ht="15.75" customHeight="1">
      <c r="J42997" s="40"/>
    </row>
    <row r="42998" ht="15.75" customHeight="1">
      <c r="J42998" s="40"/>
    </row>
    <row r="42999" ht="15.75" customHeight="1">
      <c r="J42999" s="40"/>
    </row>
    <row r="43000" ht="15.75" customHeight="1">
      <c r="J43000" s="40"/>
    </row>
    <row r="43001" ht="15.75" customHeight="1">
      <c r="J43001" s="40"/>
    </row>
    <row r="43002" ht="15.75" customHeight="1">
      <c r="J43002" s="40"/>
    </row>
    <row r="43003" ht="15.75" customHeight="1">
      <c r="J43003" s="40"/>
    </row>
    <row r="43004" ht="15.75" customHeight="1">
      <c r="J43004" s="40"/>
    </row>
    <row r="43005" ht="15.75" customHeight="1">
      <c r="J43005" s="40"/>
    </row>
    <row r="43006" ht="15.75" customHeight="1">
      <c r="J43006" s="40"/>
    </row>
    <row r="43007" ht="15.75" customHeight="1">
      <c r="J43007" s="40"/>
    </row>
    <row r="43008" ht="15.75" customHeight="1">
      <c r="J43008" s="40"/>
    </row>
    <row r="43009" ht="15.75" customHeight="1">
      <c r="J43009" s="40"/>
    </row>
    <row r="43010" ht="15.75" customHeight="1">
      <c r="J43010" s="40"/>
    </row>
    <row r="43011" ht="15.75" customHeight="1">
      <c r="J43011" s="40"/>
    </row>
    <row r="43012" ht="15.75" customHeight="1">
      <c r="J43012" s="40"/>
    </row>
    <row r="43013" ht="15.75" customHeight="1">
      <c r="J43013" s="40"/>
    </row>
    <row r="43014" ht="15.75" customHeight="1">
      <c r="J43014" s="40"/>
    </row>
    <row r="43015" ht="15.75" customHeight="1">
      <c r="J43015" s="40"/>
    </row>
    <row r="43016" ht="15.75" customHeight="1">
      <c r="J43016" s="40"/>
    </row>
    <row r="43017" ht="15.75" customHeight="1">
      <c r="J43017" s="40"/>
    </row>
    <row r="43018" ht="15.75" customHeight="1">
      <c r="J43018" s="40"/>
    </row>
    <row r="43019" ht="15.75" customHeight="1">
      <c r="J43019" s="40"/>
    </row>
    <row r="43020" ht="15.75" customHeight="1">
      <c r="J43020" s="40"/>
    </row>
    <row r="43021" ht="15.75" customHeight="1">
      <c r="J43021" s="40"/>
    </row>
    <row r="43022" ht="15.75" customHeight="1">
      <c r="J43022" s="40"/>
    </row>
    <row r="43023" ht="15.75" customHeight="1">
      <c r="J43023" s="40"/>
    </row>
    <row r="43024" ht="15.75" customHeight="1">
      <c r="J43024" s="40"/>
    </row>
    <row r="43025" ht="15.75" customHeight="1">
      <c r="J43025" s="40"/>
    </row>
    <row r="43026" ht="15.75" customHeight="1">
      <c r="J43026" s="40"/>
    </row>
    <row r="43027" ht="15.75" customHeight="1">
      <c r="J43027" s="40"/>
    </row>
    <row r="43028" ht="15.75" customHeight="1">
      <c r="J43028" s="40"/>
    </row>
    <row r="43029" ht="15.75" customHeight="1">
      <c r="J43029" s="40"/>
    </row>
    <row r="43030" ht="15.75" customHeight="1">
      <c r="J43030" s="40"/>
    </row>
    <row r="43031" ht="15.75" customHeight="1">
      <c r="J43031" s="40"/>
    </row>
    <row r="43032" ht="15.75" customHeight="1">
      <c r="J43032" s="40"/>
    </row>
    <row r="43033" ht="15.75" customHeight="1">
      <c r="J43033" s="40"/>
    </row>
    <row r="43034" ht="15.75" customHeight="1">
      <c r="J43034" s="40"/>
    </row>
    <row r="43035" ht="15.75" customHeight="1">
      <c r="J43035" s="40"/>
    </row>
    <row r="43036" ht="15.75" customHeight="1">
      <c r="J43036" s="40"/>
    </row>
    <row r="43037" ht="15.75" customHeight="1">
      <c r="J43037" s="40"/>
    </row>
    <row r="43038" ht="15.75" customHeight="1">
      <c r="J43038" s="40"/>
    </row>
    <row r="43039" ht="15.75" customHeight="1">
      <c r="J43039" s="40"/>
    </row>
    <row r="43040" ht="15.75" customHeight="1">
      <c r="J43040" s="40"/>
    </row>
    <row r="43041" ht="15.75" customHeight="1">
      <c r="J43041" s="40"/>
    </row>
    <row r="43042" ht="15.75" customHeight="1">
      <c r="J43042" s="40"/>
    </row>
    <row r="43043" ht="15.75" customHeight="1">
      <c r="J43043" s="40"/>
    </row>
    <row r="43044" ht="15.75" customHeight="1">
      <c r="J43044" s="40"/>
    </row>
    <row r="43045" ht="15.75" customHeight="1">
      <c r="J43045" s="40"/>
    </row>
    <row r="43046" ht="15.75" customHeight="1">
      <c r="J43046" s="40"/>
    </row>
    <row r="43047" ht="15.75" customHeight="1">
      <c r="J43047" s="40"/>
    </row>
    <row r="43048" ht="15.75" customHeight="1">
      <c r="J43048" s="40"/>
    </row>
    <row r="43049" ht="15.75" customHeight="1">
      <c r="J43049" s="40"/>
    </row>
    <row r="43050" ht="15.75" customHeight="1">
      <c r="J43050" s="40"/>
    </row>
    <row r="43051" ht="15.75" customHeight="1">
      <c r="J43051" s="40"/>
    </row>
    <row r="43052" ht="15.75" customHeight="1">
      <c r="J43052" s="40"/>
    </row>
    <row r="43053" ht="15.75" customHeight="1">
      <c r="J43053" s="40"/>
    </row>
    <row r="43054" ht="15.75" customHeight="1">
      <c r="J43054" s="40"/>
    </row>
    <row r="43055" ht="15.75" customHeight="1">
      <c r="J43055" s="40"/>
    </row>
    <row r="43056" ht="15.75" customHeight="1">
      <c r="J43056" s="40"/>
    </row>
    <row r="43057" ht="15.75" customHeight="1">
      <c r="J43057" s="40"/>
    </row>
    <row r="43058" ht="15.75" customHeight="1">
      <c r="J43058" s="40"/>
    </row>
    <row r="43059" ht="15.75" customHeight="1">
      <c r="J43059" s="40"/>
    </row>
    <row r="43060" ht="15.75" customHeight="1">
      <c r="J43060" s="40"/>
    </row>
    <row r="43061" ht="15.75" customHeight="1">
      <c r="J43061" s="40"/>
    </row>
    <row r="43062" ht="15.75" customHeight="1">
      <c r="J43062" s="40"/>
    </row>
    <row r="43063" ht="15.75" customHeight="1">
      <c r="J43063" s="40"/>
    </row>
    <row r="43064" ht="15.75" customHeight="1">
      <c r="J43064" s="40"/>
    </row>
    <row r="43065" ht="15.75" customHeight="1">
      <c r="J43065" s="40"/>
    </row>
    <row r="43066" ht="15.75" customHeight="1">
      <c r="J43066" s="40"/>
    </row>
    <row r="43067" ht="15.75" customHeight="1">
      <c r="J43067" s="40"/>
    </row>
    <row r="43068" ht="15.75" customHeight="1">
      <c r="J43068" s="40"/>
    </row>
    <row r="43069" ht="15.75" customHeight="1">
      <c r="J43069" s="40"/>
    </row>
    <row r="43070" ht="15.75" customHeight="1">
      <c r="J43070" s="40"/>
    </row>
    <row r="43071" ht="15.75" customHeight="1">
      <c r="J43071" s="40"/>
    </row>
    <row r="43072" ht="15.75" customHeight="1">
      <c r="J43072" s="40"/>
    </row>
    <row r="43073" ht="15.75" customHeight="1">
      <c r="J43073" s="40"/>
    </row>
    <row r="43074" ht="15.75" customHeight="1">
      <c r="J43074" s="40"/>
    </row>
    <row r="43075" ht="15.75" customHeight="1">
      <c r="J43075" s="40"/>
    </row>
    <row r="43076" ht="15.75" customHeight="1">
      <c r="J43076" s="40"/>
    </row>
    <row r="43077" ht="15.75" customHeight="1">
      <c r="J43077" s="40"/>
    </row>
    <row r="43078" ht="15.75" customHeight="1">
      <c r="J43078" s="40"/>
    </row>
    <row r="43079" ht="15.75" customHeight="1">
      <c r="J43079" s="40"/>
    </row>
    <row r="43080" ht="15.75" customHeight="1">
      <c r="J43080" s="40"/>
    </row>
    <row r="43081" ht="15.75" customHeight="1">
      <c r="J43081" s="40"/>
    </row>
    <row r="43082" ht="15.75" customHeight="1">
      <c r="J43082" s="40"/>
    </row>
    <row r="43083" ht="15.75" customHeight="1">
      <c r="J43083" s="40"/>
    </row>
    <row r="43084" ht="15.75" customHeight="1">
      <c r="J43084" s="40"/>
    </row>
    <row r="43085" ht="15.75" customHeight="1">
      <c r="J43085" s="40"/>
    </row>
    <row r="43086" ht="15.75" customHeight="1">
      <c r="J43086" s="40"/>
    </row>
    <row r="43087" ht="15.75" customHeight="1">
      <c r="J43087" s="40"/>
    </row>
    <row r="43088" ht="15.75" customHeight="1">
      <c r="J43088" s="40"/>
    </row>
    <row r="43089" ht="15.75" customHeight="1">
      <c r="J43089" s="40"/>
    </row>
    <row r="43090" ht="15.75" customHeight="1">
      <c r="J43090" s="40"/>
    </row>
    <row r="43091" ht="15.75" customHeight="1">
      <c r="J43091" s="40"/>
    </row>
    <row r="43092" ht="15.75" customHeight="1">
      <c r="J43092" s="40"/>
    </row>
    <row r="43093" ht="15.75" customHeight="1">
      <c r="J43093" s="40"/>
    </row>
    <row r="43094" ht="15.75" customHeight="1">
      <c r="J43094" s="40"/>
    </row>
    <row r="43095" ht="15.75" customHeight="1">
      <c r="J43095" s="40"/>
    </row>
    <row r="43096" ht="15.75" customHeight="1">
      <c r="J43096" s="40"/>
    </row>
    <row r="43097" ht="15.75" customHeight="1">
      <c r="J43097" s="40"/>
    </row>
    <row r="43098" ht="15.75" customHeight="1">
      <c r="J43098" s="40"/>
    </row>
    <row r="43099" ht="15.75" customHeight="1">
      <c r="J43099" s="40"/>
    </row>
    <row r="43100" ht="15.75" customHeight="1">
      <c r="J43100" s="40"/>
    </row>
    <row r="43101" ht="15.75" customHeight="1">
      <c r="J43101" s="40"/>
    </row>
    <row r="43102" ht="15.75" customHeight="1">
      <c r="J43102" s="40"/>
    </row>
    <row r="43103" ht="15.75" customHeight="1">
      <c r="J43103" s="40"/>
    </row>
    <row r="43104" ht="15.75" customHeight="1">
      <c r="J43104" s="40"/>
    </row>
    <row r="43105" ht="15.75" customHeight="1">
      <c r="J43105" s="40"/>
    </row>
    <row r="43106" ht="15.75" customHeight="1">
      <c r="J43106" s="40"/>
    </row>
    <row r="43107" ht="15.75" customHeight="1">
      <c r="J43107" s="40"/>
    </row>
    <row r="43108" ht="15.75" customHeight="1">
      <c r="J43108" s="40"/>
    </row>
    <row r="43109" ht="15.75" customHeight="1">
      <c r="J43109" s="40"/>
    </row>
    <row r="43110" ht="15.75" customHeight="1">
      <c r="J43110" s="40"/>
    </row>
    <row r="43111" ht="15.75" customHeight="1">
      <c r="J43111" s="40"/>
    </row>
    <row r="43112" ht="15.75" customHeight="1">
      <c r="J43112" s="40"/>
    </row>
    <row r="43113" ht="15.75" customHeight="1">
      <c r="J43113" s="40"/>
    </row>
    <row r="43114" ht="15.75" customHeight="1">
      <c r="J43114" s="40"/>
    </row>
    <row r="43115" ht="15.75" customHeight="1">
      <c r="J43115" s="40"/>
    </row>
    <row r="43116" ht="15.75" customHeight="1">
      <c r="J43116" s="40"/>
    </row>
    <row r="43117" ht="15.75" customHeight="1">
      <c r="J43117" s="40"/>
    </row>
    <row r="43118" ht="15.75" customHeight="1">
      <c r="J43118" s="40"/>
    </row>
    <row r="43119" ht="15.75" customHeight="1">
      <c r="J43119" s="40"/>
    </row>
    <row r="43120" ht="15.75" customHeight="1">
      <c r="J43120" s="40"/>
    </row>
    <row r="43121" ht="15.75" customHeight="1">
      <c r="J43121" s="40"/>
    </row>
    <row r="43122" ht="15.75" customHeight="1">
      <c r="J43122" s="40"/>
    </row>
    <row r="43123" ht="15.75" customHeight="1">
      <c r="J43123" s="40"/>
    </row>
    <row r="43124" ht="15.75" customHeight="1">
      <c r="J43124" s="40"/>
    </row>
    <row r="43125" ht="15.75" customHeight="1">
      <c r="J43125" s="40"/>
    </row>
    <row r="43126" ht="15.75" customHeight="1">
      <c r="J43126" s="40"/>
    </row>
    <row r="43127" ht="15.75" customHeight="1">
      <c r="J43127" s="40"/>
    </row>
    <row r="43128" ht="15.75" customHeight="1">
      <c r="J43128" s="40"/>
    </row>
    <row r="43129" ht="15.75" customHeight="1">
      <c r="J43129" s="40"/>
    </row>
    <row r="43130" ht="15.75" customHeight="1">
      <c r="J43130" s="40"/>
    </row>
    <row r="43131" ht="15.75" customHeight="1">
      <c r="J43131" s="40"/>
    </row>
    <row r="43132" ht="15.75" customHeight="1">
      <c r="J43132" s="40"/>
    </row>
    <row r="43133" ht="15.75" customHeight="1">
      <c r="J43133" s="40"/>
    </row>
    <row r="43134" ht="15.75" customHeight="1">
      <c r="J43134" s="40"/>
    </row>
    <row r="43135" ht="15.75" customHeight="1">
      <c r="J43135" s="40"/>
    </row>
    <row r="43136" ht="15.75" customHeight="1">
      <c r="J43136" s="40"/>
    </row>
    <row r="43137" ht="15.75" customHeight="1">
      <c r="J43137" s="40"/>
    </row>
    <row r="43138" ht="15.75" customHeight="1">
      <c r="J43138" s="40"/>
    </row>
    <row r="43139" ht="15.75" customHeight="1">
      <c r="J43139" s="40"/>
    </row>
    <row r="43140" ht="15.75" customHeight="1">
      <c r="J43140" s="40"/>
    </row>
    <row r="43141" ht="15.75" customHeight="1">
      <c r="J43141" s="40"/>
    </row>
    <row r="43142" ht="15.75" customHeight="1">
      <c r="J43142" s="40"/>
    </row>
    <row r="43143" ht="15.75" customHeight="1">
      <c r="J43143" s="40"/>
    </row>
    <row r="43144" ht="15.75" customHeight="1">
      <c r="J43144" s="40"/>
    </row>
    <row r="43145" ht="15.75" customHeight="1">
      <c r="J43145" s="40"/>
    </row>
    <row r="43146" ht="15.75" customHeight="1">
      <c r="J43146" s="40"/>
    </row>
    <row r="43147" ht="15.75" customHeight="1">
      <c r="J43147" s="40"/>
    </row>
    <row r="43148" ht="15.75" customHeight="1">
      <c r="J43148" s="40"/>
    </row>
    <row r="43149" ht="15.75" customHeight="1">
      <c r="J43149" s="40"/>
    </row>
    <row r="43150" ht="15.75" customHeight="1">
      <c r="J43150" s="40"/>
    </row>
    <row r="43151" ht="15.75" customHeight="1">
      <c r="J43151" s="40"/>
    </row>
    <row r="43152" ht="15.75" customHeight="1">
      <c r="J43152" s="40"/>
    </row>
    <row r="43153" ht="15.75" customHeight="1">
      <c r="J43153" s="40"/>
    </row>
    <row r="43154" ht="15.75" customHeight="1">
      <c r="J43154" s="40"/>
    </row>
    <row r="43155" ht="15.75" customHeight="1">
      <c r="J43155" s="40"/>
    </row>
    <row r="43156" ht="15.75" customHeight="1">
      <c r="J43156" s="40"/>
    </row>
    <row r="43157" ht="15.75" customHeight="1">
      <c r="J43157" s="40"/>
    </row>
    <row r="43158" ht="15.75" customHeight="1">
      <c r="J43158" s="40"/>
    </row>
    <row r="43159" ht="15.75" customHeight="1">
      <c r="J43159" s="40"/>
    </row>
    <row r="43160" ht="15.75" customHeight="1">
      <c r="J43160" s="40"/>
    </row>
    <row r="43161" ht="15.75" customHeight="1">
      <c r="J43161" s="40"/>
    </row>
    <row r="43162" ht="15.75" customHeight="1">
      <c r="J43162" s="40"/>
    </row>
    <row r="43163" ht="15.75" customHeight="1">
      <c r="J43163" s="40"/>
    </row>
    <row r="43164" ht="15.75" customHeight="1">
      <c r="J43164" s="40"/>
    </row>
    <row r="43165" ht="15.75" customHeight="1">
      <c r="J43165" s="40"/>
    </row>
    <row r="43166" ht="15.75" customHeight="1">
      <c r="J43166" s="40"/>
    </row>
    <row r="43167" ht="15.75" customHeight="1">
      <c r="J43167" s="40"/>
    </row>
    <row r="43168" ht="15.75" customHeight="1">
      <c r="J43168" s="40"/>
    </row>
    <row r="43169" ht="15.75" customHeight="1">
      <c r="J43169" s="40"/>
    </row>
    <row r="43170" ht="15.75" customHeight="1">
      <c r="J43170" s="40"/>
    </row>
    <row r="43171" ht="15.75" customHeight="1">
      <c r="J43171" s="40"/>
    </row>
    <row r="43172" ht="15.75" customHeight="1">
      <c r="J43172" s="40"/>
    </row>
    <row r="43173" ht="15.75" customHeight="1">
      <c r="J43173" s="40"/>
    </row>
    <row r="43174" ht="15.75" customHeight="1">
      <c r="J43174" s="40"/>
    </row>
    <row r="43175" ht="15.75" customHeight="1">
      <c r="J43175" s="40"/>
    </row>
    <row r="43176" ht="15.75" customHeight="1">
      <c r="J43176" s="40"/>
    </row>
    <row r="43177" ht="15.75" customHeight="1">
      <c r="J43177" s="40"/>
    </row>
    <row r="43178" ht="15.75" customHeight="1">
      <c r="J43178" s="40"/>
    </row>
    <row r="43179" ht="15.75" customHeight="1">
      <c r="J43179" s="40"/>
    </row>
    <row r="43180" ht="15.75" customHeight="1">
      <c r="J43180" s="40"/>
    </row>
    <row r="43181" ht="15.75" customHeight="1">
      <c r="J43181" s="40"/>
    </row>
    <row r="43182" ht="15.75" customHeight="1">
      <c r="J43182" s="40"/>
    </row>
    <row r="43183" ht="15.75" customHeight="1">
      <c r="J43183" s="40"/>
    </row>
    <row r="43184" ht="15.75" customHeight="1">
      <c r="J43184" s="40"/>
    </row>
    <row r="43185" ht="15.75" customHeight="1">
      <c r="J43185" s="40"/>
    </row>
    <row r="43186" ht="15.75" customHeight="1">
      <c r="J43186" s="40"/>
    </row>
    <row r="43187" ht="15.75" customHeight="1">
      <c r="J43187" s="40"/>
    </row>
    <row r="43188" ht="15.75" customHeight="1">
      <c r="J43188" s="40"/>
    </row>
    <row r="43189" ht="15.75" customHeight="1">
      <c r="J43189" s="40"/>
    </row>
    <row r="43190" ht="15.75" customHeight="1">
      <c r="J43190" s="40"/>
    </row>
    <row r="43191" ht="15.75" customHeight="1">
      <c r="J43191" s="40"/>
    </row>
    <row r="43192" ht="15.75" customHeight="1">
      <c r="J43192" s="40"/>
    </row>
    <row r="43193" ht="15.75" customHeight="1">
      <c r="J43193" s="40"/>
    </row>
    <row r="43194" ht="15.75" customHeight="1">
      <c r="J43194" s="40"/>
    </row>
    <row r="43195" ht="15.75" customHeight="1">
      <c r="J43195" s="40"/>
    </row>
    <row r="43196" ht="15.75" customHeight="1">
      <c r="J43196" s="40"/>
    </row>
    <row r="43197" ht="15.75" customHeight="1">
      <c r="J43197" s="40"/>
    </row>
    <row r="43198" ht="15.75" customHeight="1">
      <c r="J43198" s="40"/>
    </row>
    <row r="43199" ht="15.75" customHeight="1">
      <c r="J43199" s="40"/>
    </row>
    <row r="43200" ht="15.75" customHeight="1">
      <c r="J43200" s="40"/>
    </row>
    <row r="43201" ht="15.75" customHeight="1">
      <c r="J43201" s="40"/>
    </row>
    <row r="43202" ht="15.75" customHeight="1">
      <c r="J43202" s="40"/>
    </row>
    <row r="43203" ht="15.75" customHeight="1">
      <c r="J43203" s="40"/>
    </row>
    <row r="43204" ht="15.75" customHeight="1">
      <c r="J43204" s="40"/>
    </row>
    <row r="43205" ht="15.75" customHeight="1">
      <c r="J43205" s="40"/>
    </row>
    <row r="43206" ht="15.75" customHeight="1">
      <c r="J43206" s="40"/>
    </row>
    <row r="43207" ht="15.75" customHeight="1">
      <c r="J43207" s="40"/>
    </row>
    <row r="43208" ht="15.75" customHeight="1">
      <c r="J43208" s="40"/>
    </row>
    <row r="43209" ht="15.75" customHeight="1">
      <c r="J43209" s="40"/>
    </row>
    <row r="43210" ht="15.75" customHeight="1">
      <c r="J43210" s="40"/>
    </row>
    <row r="43211" ht="15.75" customHeight="1">
      <c r="J43211" s="40"/>
    </row>
    <row r="43212" ht="15.75" customHeight="1">
      <c r="J43212" s="40"/>
    </row>
    <row r="43213" ht="15.75" customHeight="1">
      <c r="J43213" s="40"/>
    </row>
    <row r="43214" ht="15.75" customHeight="1">
      <c r="J43214" s="40"/>
    </row>
    <row r="43215" ht="15.75" customHeight="1">
      <c r="J43215" s="40"/>
    </row>
    <row r="43216" ht="15.75" customHeight="1">
      <c r="J43216" s="40"/>
    </row>
    <row r="43217" ht="15.75" customHeight="1">
      <c r="J43217" s="40"/>
    </row>
    <row r="43218" ht="15.75" customHeight="1">
      <c r="J43218" s="40"/>
    </row>
    <row r="43219" ht="15.75" customHeight="1">
      <c r="J43219" s="40"/>
    </row>
    <row r="43220" ht="15.75" customHeight="1">
      <c r="J43220" s="40"/>
    </row>
    <row r="43221" ht="15.75" customHeight="1">
      <c r="J43221" s="40"/>
    </row>
    <row r="43222" ht="15.75" customHeight="1">
      <c r="J43222" s="40"/>
    </row>
    <row r="43223" ht="15.75" customHeight="1">
      <c r="J43223" s="40"/>
    </row>
    <row r="43224" ht="15.75" customHeight="1">
      <c r="J43224" s="40"/>
    </row>
    <row r="43225" ht="15.75" customHeight="1">
      <c r="J43225" s="40"/>
    </row>
    <row r="43226" ht="15.75" customHeight="1">
      <c r="J43226" s="40"/>
    </row>
    <row r="43227" ht="15.75" customHeight="1">
      <c r="J43227" s="40"/>
    </row>
    <row r="43228" ht="15.75" customHeight="1">
      <c r="J43228" s="40"/>
    </row>
    <row r="43229" ht="15.75" customHeight="1">
      <c r="J43229" s="40"/>
    </row>
    <row r="43230" ht="15.75" customHeight="1">
      <c r="J43230" s="40"/>
    </row>
    <row r="43231" ht="15.75" customHeight="1">
      <c r="J43231" s="40"/>
    </row>
    <row r="43232" ht="15.75" customHeight="1">
      <c r="J43232" s="40"/>
    </row>
    <row r="43233" ht="15.75" customHeight="1">
      <c r="J43233" s="40"/>
    </row>
    <row r="43234" ht="15.75" customHeight="1">
      <c r="J43234" s="40"/>
    </row>
    <row r="43235" ht="15.75" customHeight="1">
      <c r="J43235" s="40"/>
    </row>
    <row r="43236" ht="15.75" customHeight="1">
      <c r="J43236" s="40"/>
    </row>
    <row r="43237" ht="15.75" customHeight="1">
      <c r="J43237" s="40"/>
    </row>
    <row r="43238" ht="15.75" customHeight="1">
      <c r="J43238" s="40"/>
    </row>
    <row r="43239" ht="15.75" customHeight="1">
      <c r="J43239" s="40"/>
    </row>
    <row r="43240" ht="15.75" customHeight="1">
      <c r="J43240" s="40"/>
    </row>
    <row r="43241" ht="15.75" customHeight="1">
      <c r="J43241" s="40"/>
    </row>
    <row r="43242" ht="15.75" customHeight="1">
      <c r="J43242" s="40"/>
    </row>
    <row r="43243" ht="15.75" customHeight="1">
      <c r="J43243" s="40"/>
    </row>
    <row r="43244" ht="15.75" customHeight="1">
      <c r="J43244" s="40"/>
    </row>
    <row r="43245" ht="15.75" customHeight="1">
      <c r="J43245" s="40"/>
    </row>
    <row r="43246" ht="15.75" customHeight="1">
      <c r="J43246" s="40"/>
    </row>
    <row r="43247" ht="15.75" customHeight="1">
      <c r="J43247" s="40"/>
    </row>
    <row r="43248" ht="15.75" customHeight="1">
      <c r="J43248" s="40"/>
    </row>
    <row r="43249" ht="15.75" customHeight="1">
      <c r="J43249" s="40"/>
    </row>
    <row r="43250" ht="15.75" customHeight="1">
      <c r="J43250" s="40"/>
    </row>
    <row r="43251" ht="15.75" customHeight="1">
      <c r="J43251" s="40"/>
    </row>
    <row r="43252" ht="15.75" customHeight="1">
      <c r="J43252" s="40"/>
    </row>
    <row r="43253" ht="15.75" customHeight="1">
      <c r="J43253" s="40"/>
    </row>
    <row r="43254" ht="15.75" customHeight="1">
      <c r="J43254" s="40"/>
    </row>
    <row r="43255" ht="15.75" customHeight="1">
      <c r="J43255" s="40"/>
    </row>
    <row r="43256" ht="15.75" customHeight="1">
      <c r="J43256" s="40"/>
    </row>
    <row r="43257" ht="15.75" customHeight="1">
      <c r="J43257" s="40"/>
    </row>
    <row r="43258" ht="15.75" customHeight="1">
      <c r="J43258" s="40"/>
    </row>
    <row r="43259" ht="15.75" customHeight="1">
      <c r="J43259" s="40"/>
    </row>
    <row r="43260" ht="15.75" customHeight="1">
      <c r="J43260" s="40"/>
    </row>
    <row r="43261" ht="15.75" customHeight="1">
      <c r="J43261" s="40"/>
    </row>
    <row r="43262" ht="15.75" customHeight="1">
      <c r="J43262" s="40"/>
    </row>
    <row r="43263" ht="15.75" customHeight="1">
      <c r="J43263" s="40"/>
    </row>
    <row r="43264" ht="15.75" customHeight="1">
      <c r="J43264" s="40"/>
    </row>
    <row r="43265" ht="15.75" customHeight="1">
      <c r="J43265" s="40"/>
    </row>
    <row r="43266" ht="15.75" customHeight="1">
      <c r="J43266" s="40"/>
    </row>
    <row r="43267" ht="15.75" customHeight="1">
      <c r="J43267" s="40"/>
    </row>
    <row r="43268" ht="15.75" customHeight="1">
      <c r="J43268" s="40"/>
    </row>
    <row r="43269" ht="15.75" customHeight="1">
      <c r="J43269" s="40"/>
    </row>
    <row r="43270" ht="15.75" customHeight="1">
      <c r="J43270" s="40"/>
    </row>
    <row r="43271" ht="15.75" customHeight="1">
      <c r="J43271" s="40"/>
    </row>
    <row r="43272" ht="15.75" customHeight="1">
      <c r="J43272" s="40"/>
    </row>
    <row r="43273" ht="15.75" customHeight="1">
      <c r="J43273" s="40"/>
    </row>
    <row r="43274" ht="15.75" customHeight="1">
      <c r="J43274" s="40"/>
    </row>
    <row r="43275" ht="15.75" customHeight="1">
      <c r="J43275" s="40"/>
    </row>
    <row r="43276" ht="15.75" customHeight="1">
      <c r="J43276" s="40"/>
    </row>
    <row r="43277" ht="15.75" customHeight="1">
      <c r="J43277" s="40"/>
    </row>
    <row r="43278" ht="15.75" customHeight="1">
      <c r="J43278" s="40"/>
    </row>
    <row r="43279" ht="15.75" customHeight="1">
      <c r="J43279" s="40"/>
    </row>
    <row r="43280" ht="15.75" customHeight="1">
      <c r="J43280" s="40"/>
    </row>
    <row r="43281" ht="15.75" customHeight="1">
      <c r="J43281" s="40"/>
    </row>
    <row r="43282" ht="15.75" customHeight="1">
      <c r="J43282" s="40"/>
    </row>
    <row r="43283" ht="15.75" customHeight="1">
      <c r="J43283" s="40"/>
    </row>
    <row r="43284" ht="15.75" customHeight="1">
      <c r="J43284" s="40"/>
    </row>
    <row r="43285" ht="15.75" customHeight="1">
      <c r="J43285" s="40"/>
    </row>
    <row r="43286" ht="15.75" customHeight="1">
      <c r="J43286" s="40"/>
    </row>
    <row r="43287" ht="15.75" customHeight="1">
      <c r="J43287" s="40"/>
    </row>
    <row r="43288" ht="15.75" customHeight="1">
      <c r="J43288" s="40"/>
    </row>
    <row r="43289" ht="15.75" customHeight="1">
      <c r="J43289" s="40"/>
    </row>
    <row r="43290" ht="15.75" customHeight="1">
      <c r="J43290" s="40"/>
    </row>
    <row r="43291" ht="15.75" customHeight="1">
      <c r="J43291" s="40"/>
    </row>
    <row r="43292" ht="15.75" customHeight="1">
      <c r="J43292" s="40"/>
    </row>
    <row r="43293" ht="15.75" customHeight="1">
      <c r="J43293" s="40"/>
    </row>
    <row r="43294" ht="15.75" customHeight="1">
      <c r="J43294" s="40"/>
    </row>
    <row r="43295" ht="15.75" customHeight="1">
      <c r="J43295" s="40"/>
    </row>
    <row r="43296" ht="15.75" customHeight="1">
      <c r="J43296" s="40"/>
    </row>
    <row r="43297" ht="15.75" customHeight="1">
      <c r="J43297" s="40"/>
    </row>
    <row r="43298" ht="15.75" customHeight="1">
      <c r="J43298" s="40"/>
    </row>
    <row r="43299" ht="15.75" customHeight="1">
      <c r="J43299" s="40"/>
    </row>
    <row r="43300" ht="15.75" customHeight="1">
      <c r="J43300" s="40"/>
    </row>
    <row r="43301" ht="15.75" customHeight="1">
      <c r="J43301" s="40"/>
    </row>
    <row r="43302" ht="15.75" customHeight="1">
      <c r="J43302" s="40"/>
    </row>
    <row r="43303" ht="15.75" customHeight="1">
      <c r="J43303" s="40"/>
    </row>
    <row r="43304" ht="15.75" customHeight="1">
      <c r="J43304" s="40"/>
    </row>
    <row r="43305" ht="15.75" customHeight="1">
      <c r="J43305" s="40"/>
    </row>
    <row r="43306" ht="15.75" customHeight="1">
      <c r="J43306" s="40"/>
    </row>
    <row r="43307" ht="15.75" customHeight="1">
      <c r="J43307" s="40"/>
    </row>
    <row r="43308" ht="15.75" customHeight="1">
      <c r="J43308" s="40"/>
    </row>
    <row r="43309" ht="15.75" customHeight="1">
      <c r="J43309" s="40"/>
    </row>
    <row r="43310" ht="15.75" customHeight="1">
      <c r="J43310" s="40"/>
    </row>
    <row r="43311" ht="15.75" customHeight="1">
      <c r="J43311" s="40"/>
    </row>
    <row r="43312" ht="15.75" customHeight="1">
      <c r="J43312" s="40"/>
    </row>
    <row r="43313" ht="15.75" customHeight="1">
      <c r="J43313" s="40"/>
    </row>
    <row r="43314" ht="15.75" customHeight="1">
      <c r="J43314" s="40"/>
    </row>
    <row r="43315" ht="15.75" customHeight="1">
      <c r="J43315" s="40"/>
    </row>
    <row r="43316" ht="15.75" customHeight="1">
      <c r="J43316" s="40"/>
    </row>
    <row r="43317" ht="15.75" customHeight="1">
      <c r="J43317" s="40"/>
    </row>
    <row r="43318" ht="15.75" customHeight="1">
      <c r="J43318" s="40"/>
    </row>
    <row r="43319" ht="15.75" customHeight="1">
      <c r="J43319" s="40"/>
    </row>
    <row r="43320" ht="15.75" customHeight="1">
      <c r="J43320" s="40"/>
    </row>
    <row r="43321" ht="15.75" customHeight="1">
      <c r="J43321" s="40"/>
    </row>
    <row r="43322" ht="15.75" customHeight="1">
      <c r="J43322" s="40"/>
    </row>
    <row r="43323" ht="15.75" customHeight="1">
      <c r="J43323" s="40"/>
    </row>
    <row r="43324" ht="15.75" customHeight="1">
      <c r="J43324" s="40"/>
    </row>
    <row r="43325" ht="15.75" customHeight="1">
      <c r="J43325" s="40"/>
    </row>
    <row r="43326" ht="15.75" customHeight="1">
      <c r="J43326" s="40"/>
    </row>
    <row r="43327" ht="15.75" customHeight="1">
      <c r="J43327" s="40"/>
    </row>
    <row r="43328" ht="15.75" customHeight="1">
      <c r="J43328" s="40"/>
    </row>
    <row r="43329" ht="15.75" customHeight="1">
      <c r="J43329" s="40"/>
    </row>
    <row r="43330" ht="15.75" customHeight="1">
      <c r="J43330" s="40"/>
    </row>
    <row r="43331" ht="15.75" customHeight="1">
      <c r="J43331" s="40"/>
    </row>
    <row r="43332" ht="15.75" customHeight="1">
      <c r="J43332" s="40"/>
    </row>
    <row r="43333" ht="15.75" customHeight="1">
      <c r="J43333" s="40"/>
    </row>
    <row r="43334" ht="15.75" customHeight="1">
      <c r="J43334" s="40"/>
    </row>
    <row r="43335" ht="15.75" customHeight="1">
      <c r="J43335" s="40"/>
    </row>
    <row r="43336" ht="15.75" customHeight="1">
      <c r="J43336" s="40"/>
    </row>
    <row r="43337" ht="15.75" customHeight="1">
      <c r="J43337" s="40"/>
    </row>
    <row r="43338" ht="15.75" customHeight="1">
      <c r="J43338" s="40"/>
    </row>
    <row r="43339" ht="15.75" customHeight="1">
      <c r="J43339" s="40"/>
    </row>
    <row r="43340" ht="15.75" customHeight="1">
      <c r="J43340" s="40"/>
    </row>
    <row r="43341" ht="15.75" customHeight="1">
      <c r="J43341" s="40"/>
    </row>
    <row r="43342" ht="15.75" customHeight="1">
      <c r="J43342" s="40"/>
    </row>
    <row r="43343" ht="15.75" customHeight="1">
      <c r="J43343" s="40"/>
    </row>
    <row r="43344" ht="15.75" customHeight="1">
      <c r="J43344" s="40"/>
    </row>
    <row r="43345" ht="15.75" customHeight="1">
      <c r="J43345" s="40"/>
    </row>
    <row r="43346" ht="15.75" customHeight="1">
      <c r="J43346" s="40"/>
    </row>
    <row r="43347" ht="15.75" customHeight="1">
      <c r="J43347" s="40"/>
    </row>
    <row r="43348" ht="15.75" customHeight="1">
      <c r="J43348" s="40"/>
    </row>
    <row r="43349" ht="15.75" customHeight="1">
      <c r="J43349" s="40"/>
    </row>
    <row r="43350" ht="15.75" customHeight="1">
      <c r="J43350" s="40"/>
    </row>
    <row r="43351" ht="15.75" customHeight="1">
      <c r="J43351" s="40"/>
    </row>
    <row r="43352" ht="15.75" customHeight="1">
      <c r="J43352" s="40"/>
    </row>
    <row r="43353" ht="15.75" customHeight="1">
      <c r="J43353" s="40"/>
    </row>
    <row r="43354" ht="15.75" customHeight="1">
      <c r="J43354" s="40"/>
    </row>
    <row r="43355" ht="15.75" customHeight="1">
      <c r="J43355" s="40"/>
    </row>
    <row r="43356" ht="15.75" customHeight="1">
      <c r="J43356" s="40"/>
    </row>
    <row r="43357" ht="15.75" customHeight="1">
      <c r="J43357" s="40"/>
    </row>
    <row r="43358" ht="15.75" customHeight="1">
      <c r="J43358" s="40"/>
    </row>
    <row r="43359" ht="15.75" customHeight="1">
      <c r="J43359" s="40"/>
    </row>
    <row r="43360" ht="15.75" customHeight="1">
      <c r="J43360" s="40"/>
    </row>
    <row r="43361" ht="15.75" customHeight="1">
      <c r="J43361" s="40"/>
    </row>
    <row r="43362" ht="15.75" customHeight="1">
      <c r="J43362" s="40"/>
    </row>
    <row r="43363" ht="15.75" customHeight="1">
      <c r="J43363" s="40"/>
    </row>
    <row r="43364" ht="15.75" customHeight="1">
      <c r="J43364" s="40"/>
    </row>
    <row r="43365" ht="15.75" customHeight="1">
      <c r="J43365" s="40"/>
    </row>
    <row r="43366" ht="15.75" customHeight="1">
      <c r="J43366" s="40"/>
    </row>
    <row r="43367" ht="15.75" customHeight="1">
      <c r="J43367" s="40"/>
    </row>
    <row r="43368" ht="15.75" customHeight="1">
      <c r="J43368" s="40"/>
    </row>
    <row r="43369" ht="15.75" customHeight="1">
      <c r="J43369" s="40"/>
    </row>
    <row r="43370" ht="15.75" customHeight="1">
      <c r="J43370" s="40"/>
    </row>
    <row r="43371" ht="15.75" customHeight="1">
      <c r="J43371" s="40"/>
    </row>
    <row r="43372" ht="15.75" customHeight="1">
      <c r="J43372" s="40"/>
    </row>
    <row r="43373" ht="15.75" customHeight="1">
      <c r="J43373" s="40"/>
    </row>
    <row r="43374" ht="15.75" customHeight="1">
      <c r="J43374" s="40"/>
    </row>
    <row r="43375" ht="15.75" customHeight="1">
      <c r="J43375" s="40"/>
    </row>
    <row r="43376" ht="15.75" customHeight="1">
      <c r="J43376" s="40"/>
    </row>
    <row r="43377" ht="15.75" customHeight="1">
      <c r="J43377" s="40"/>
    </row>
    <row r="43378" ht="15.75" customHeight="1">
      <c r="J43378" s="40"/>
    </row>
    <row r="43379" ht="15.75" customHeight="1">
      <c r="J43379" s="40"/>
    </row>
    <row r="43380" ht="15.75" customHeight="1">
      <c r="J43380" s="40"/>
    </row>
    <row r="43381" ht="15.75" customHeight="1">
      <c r="J43381" s="40"/>
    </row>
    <row r="43382" ht="15.75" customHeight="1">
      <c r="J43382" s="40"/>
    </row>
    <row r="43383" ht="15.75" customHeight="1">
      <c r="J43383" s="40"/>
    </row>
    <row r="43384" ht="15.75" customHeight="1">
      <c r="J43384" s="40"/>
    </row>
    <row r="43385" ht="15.75" customHeight="1">
      <c r="J43385" s="40"/>
    </row>
    <row r="43386" ht="15.75" customHeight="1">
      <c r="J43386" s="40"/>
    </row>
    <row r="43387" ht="15.75" customHeight="1">
      <c r="J43387" s="40"/>
    </row>
    <row r="43388" ht="15.75" customHeight="1">
      <c r="J43388" s="40"/>
    </row>
    <row r="43389" ht="15.75" customHeight="1">
      <c r="J43389" s="40"/>
    </row>
    <row r="43390" ht="15.75" customHeight="1">
      <c r="J43390" s="40"/>
    </row>
    <row r="43391" ht="15.75" customHeight="1">
      <c r="J43391" s="40"/>
    </row>
    <row r="43392" ht="15.75" customHeight="1">
      <c r="J43392" s="40"/>
    </row>
    <row r="43393" ht="15.75" customHeight="1">
      <c r="J43393" s="40"/>
    </row>
    <row r="43394" ht="15.75" customHeight="1">
      <c r="J43394" s="40"/>
    </row>
    <row r="43395" ht="15.75" customHeight="1">
      <c r="J43395" s="40"/>
    </row>
    <row r="43396" ht="15.75" customHeight="1">
      <c r="J43396" s="40"/>
    </row>
    <row r="43397" ht="15.75" customHeight="1">
      <c r="J43397" s="40"/>
    </row>
    <row r="43398" ht="15.75" customHeight="1">
      <c r="J43398" s="40"/>
    </row>
    <row r="43399" ht="15.75" customHeight="1">
      <c r="J43399" s="40"/>
    </row>
    <row r="43400" ht="15.75" customHeight="1">
      <c r="J43400" s="40"/>
    </row>
    <row r="43401" ht="15.75" customHeight="1">
      <c r="J43401" s="40"/>
    </row>
    <row r="43402" ht="15.75" customHeight="1">
      <c r="J43402" s="40"/>
    </row>
    <row r="43403" ht="15.75" customHeight="1">
      <c r="J43403" s="40"/>
    </row>
    <row r="43404" ht="15.75" customHeight="1">
      <c r="J43404" s="40"/>
    </row>
    <row r="43405" ht="15.75" customHeight="1">
      <c r="J43405" s="40"/>
    </row>
    <row r="43406" ht="15.75" customHeight="1">
      <c r="J43406" s="40"/>
    </row>
    <row r="43407" ht="15.75" customHeight="1">
      <c r="J43407" s="40"/>
    </row>
    <row r="43408" ht="15.75" customHeight="1">
      <c r="J43408" s="40"/>
    </row>
    <row r="43409" ht="15.75" customHeight="1">
      <c r="J43409" s="40"/>
    </row>
    <row r="43410" ht="15.75" customHeight="1">
      <c r="J43410" s="40"/>
    </row>
    <row r="43411" ht="15.75" customHeight="1">
      <c r="J43411" s="40"/>
    </row>
    <row r="43412" ht="15.75" customHeight="1">
      <c r="J43412" s="40"/>
    </row>
    <row r="43413" ht="15.75" customHeight="1">
      <c r="J43413" s="40"/>
    </row>
    <row r="43414" ht="15.75" customHeight="1">
      <c r="J43414" s="40"/>
    </row>
    <row r="43415" ht="15.75" customHeight="1">
      <c r="J43415" s="40"/>
    </row>
    <row r="43416" ht="15.75" customHeight="1">
      <c r="J43416" s="40"/>
    </row>
    <row r="43417" ht="15.75" customHeight="1">
      <c r="J43417" s="40"/>
    </row>
    <row r="43418" ht="15.75" customHeight="1">
      <c r="J43418" s="40"/>
    </row>
    <row r="43419" ht="15.75" customHeight="1">
      <c r="J43419" s="40"/>
    </row>
    <row r="43420" ht="15.75" customHeight="1">
      <c r="J43420" s="40"/>
    </row>
    <row r="43421" ht="15.75" customHeight="1">
      <c r="J43421" s="40"/>
    </row>
    <row r="43422" ht="15.75" customHeight="1">
      <c r="J43422" s="40"/>
    </row>
    <row r="43423" ht="15.75" customHeight="1">
      <c r="J43423" s="40"/>
    </row>
    <row r="43424" ht="15.75" customHeight="1">
      <c r="J43424" s="40"/>
    </row>
    <row r="43425" ht="15.75" customHeight="1">
      <c r="J43425" s="40"/>
    </row>
    <row r="43426" ht="15.75" customHeight="1">
      <c r="J43426" s="40"/>
    </row>
    <row r="43427" ht="15.75" customHeight="1">
      <c r="J43427" s="40"/>
    </row>
    <row r="43428" ht="15.75" customHeight="1">
      <c r="J43428" s="40"/>
    </row>
    <row r="43429" ht="15.75" customHeight="1">
      <c r="J43429" s="40"/>
    </row>
    <row r="43430" ht="15.75" customHeight="1">
      <c r="J43430" s="40"/>
    </row>
    <row r="43431" ht="15.75" customHeight="1">
      <c r="J43431" s="40"/>
    </row>
    <row r="43432" ht="15.75" customHeight="1">
      <c r="J43432" s="40"/>
    </row>
    <row r="43433" ht="15.75" customHeight="1">
      <c r="J43433" s="40"/>
    </row>
    <row r="43434" ht="15.75" customHeight="1">
      <c r="J43434" s="40"/>
    </row>
    <row r="43435" ht="15.75" customHeight="1">
      <c r="J43435" s="40"/>
    </row>
    <row r="43436" ht="15.75" customHeight="1">
      <c r="J43436" s="40"/>
    </row>
    <row r="43437" ht="15.75" customHeight="1">
      <c r="J43437" s="40"/>
    </row>
    <row r="43438" ht="15.75" customHeight="1">
      <c r="J43438" s="40"/>
    </row>
    <row r="43439" ht="15.75" customHeight="1">
      <c r="J43439" s="40"/>
    </row>
    <row r="43440" ht="15.75" customHeight="1">
      <c r="J43440" s="40"/>
    </row>
    <row r="43441" ht="15.75" customHeight="1">
      <c r="J43441" s="40"/>
    </row>
    <row r="43442" ht="15.75" customHeight="1">
      <c r="J43442" s="40"/>
    </row>
    <row r="43443" ht="15.75" customHeight="1">
      <c r="J43443" s="40"/>
    </row>
    <row r="43444" ht="15.75" customHeight="1">
      <c r="J43444" s="40"/>
    </row>
    <row r="43445" ht="15.75" customHeight="1">
      <c r="J43445" s="40"/>
    </row>
    <row r="43446" ht="15.75" customHeight="1">
      <c r="J43446" s="40"/>
    </row>
    <row r="43447" ht="15.75" customHeight="1">
      <c r="J43447" s="40"/>
    </row>
    <row r="43448" ht="15.75" customHeight="1">
      <c r="J43448" s="40"/>
    </row>
    <row r="43449" ht="15.75" customHeight="1">
      <c r="J43449" s="40"/>
    </row>
    <row r="43450" ht="15.75" customHeight="1">
      <c r="J43450" s="40"/>
    </row>
    <row r="43451" ht="15.75" customHeight="1">
      <c r="J43451" s="40"/>
    </row>
    <row r="43452" ht="15.75" customHeight="1">
      <c r="J43452" s="40"/>
    </row>
    <row r="43453" ht="15.75" customHeight="1">
      <c r="J43453" s="40"/>
    </row>
    <row r="43454" ht="15.75" customHeight="1">
      <c r="J43454" s="40"/>
    </row>
    <row r="43455" ht="15.75" customHeight="1">
      <c r="J43455" s="40"/>
    </row>
    <row r="43456" ht="15.75" customHeight="1">
      <c r="J43456" s="40"/>
    </row>
    <row r="43457" ht="15.75" customHeight="1">
      <c r="J43457" s="40"/>
    </row>
    <row r="43458" ht="15.75" customHeight="1">
      <c r="J43458" s="40"/>
    </row>
    <row r="43459" ht="15.75" customHeight="1">
      <c r="J43459" s="40"/>
    </row>
    <row r="43460" ht="15.75" customHeight="1">
      <c r="J43460" s="40"/>
    </row>
    <row r="43461" ht="15.75" customHeight="1">
      <c r="J43461" s="40"/>
    </row>
    <row r="43462" ht="15.75" customHeight="1">
      <c r="J43462" s="40"/>
    </row>
    <row r="43463" ht="15.75" customHeight="1">
      <c r="J43463" s="40"/>
    </row>
    <row r="43464" ht="15.75" customHeight="1">
      <c r="J43464" s="40"/>
    </row>
    <row r="43465" ht="15.75" customHeight="1">
      <c r="J43465" s="40"/>
    </row>
    <row r="43466" ht="15.75" customHeight="1">
      <c r="J43466" s="40"/>
    </row>
    <row r="43467" ht="15.75" customHeight="1">
      <c r="J43467" s="40"/>
    </row>
    <row r="43468" ht="15.75" customHeight="1">
      <c r="J43468" s="40"/>
    </row>
    <row r="43469" ht="15.75" customHeight="1">
      <c r="J43469" s="40"/>
    </row>
    <row r="43470" ht="15.75" customHeight="1">
      <c r="J43470" s="40"/>
    </row>
    <row r="43471" ht="15.75" customHeight="1">
      <c r="J43471" s="40"/>
    </row>
    <row r="43472" ht="15.75" customHeight="1">
      <c r="J43472" s="40"/>
    </row>
    <row r="43473" ht="15.75" customHeight="1">
      <c r="J43473" s="40"/>
    </row>
    <row r="43474" ht="15.75" customHeight="1">
      <c r="J43474" s="40"/>
    </row>
    <row r="43475" ht="15.75" customHeight="1">
      <c r="J43475" s="40"/>
    </row>
    <row r="43476" ht="15.75" customHeight="1">
      <c r="J43476" s="40"/>
    </row>
    <row r="43477" ht="15.75" customHeight="1">
      <c r="J43477" s="40"/>
    </row>
    <row r="43478" ht="15.75" customHeight="1">
      <c r="J43478" s="40"/>
    </row>
    <row r="43479" ht="15.75" customHeight="1">
      <c r="J43479" s="40"/>
    </row>
    <row r="43480" ht="15.75" customHeight="1">
      <c r="J43480" s="40"/>
    </row>
    <row r="43481" ht="15.75" customHeight="1">
      <c r="J43481" s="40"/>
    </row>
    <row r="43482" ht="15.75" customHeight="1">
      <c r="J43482" s="40"/>
    </row>
    <row r="43483" ht="15.75" customHeight="1">
      <c r="J43483" s="40"/>
    </row>
    <row r="43484" ht="15.75" customHeight="1">
      <c r="J43484" s="40"/>
    </row>
    <row r="43485" ht="15.75" customHeight="1">
      <c r="J43485" s="40"/>
    </row>
    <row r="43486" ht="15.75" customHeight="1">
      <c r="J43486" s="40"/>
    </row>
    <row r="43487" ht="15.75" customHeight="1">
      <c r="J43487" s="40"/>
    </row>
    <row r="43488" ht="15.75" customHeight="1">
      <c r="J43488" s="40"/>
    </row>
    <row r="43489" ht="15.75" customHeight="1">
      <c r="J43489" s="40"/>
    </row>
    <row r="43490" ht="15.75" customHeight="1">
      <c r="J43490" s="40"/>
    </row>
    <row r="43491" ht="15.75" customHeight="1">
      <c r="J43491" s="40"/>
    </row>
    <row r="43492" ht="15.75" customHeight="1">
      <c r="J43492" s="40"/>
    </row>
    <row r="43493" ht="15.75" customHeight="1">
      <c r="J43493" s="40"/>
    </row>
    <row r="43494" ht="15.75" customHeight="1">
      <c r="J43494" s="40"/>
    </row>
    <row r="43495" ht="15.75" customHeight="1">
      <c r="J43495" s="40"/>
    </row>
    <row r="43496" ht="15.75" customHeight="1">
      <c r="J43496" s="40"/>
    </row>
    <row r="43497" ht="15.75" customHeight="1">
      <c r="J43497" s="40"/>
    </row>
    <row r="43498" ht="15.75" customHeight="1">
      <c r="J43498" s="40"/>
    </row>
    <row r="43499" ht="15.75" customHeight="1">
      <c r="J43499" s="40"/>
    </row>
    <row r="43500" ht="15.75" customHeight="1">
      <c r="J43500" s="40"/>
    </row>
    <row r="43501" ht="15.75" customHeight="1">
      <c r="J43501" s="40"/>
    </row>
    <row r="43502" ht="15.75" customHeight="1">
      <c r="J43502" s="40"/>
    </row>
    <row r="43503" ht="15.75" customHeight="1">
      <c r="J43503" s="40"/>
    </row>
    <row r="43504" ht="15.75" customHeight="1">
      <c r="J43504" s="40"/>
    </row>
    <row r="43505" ht="15.75" customHeight="1">
      <c r="J43505" s="40"/>
    </row>
    <row r="43506" ht="15.75" customHeight="1">
      <c r="J43506" s="40"/>
    </row>
    <row r="43507" ht="15.75" customHeight="1">
      <c r="J43507" s="40"/>
    </row>
    <row r="43508" ht="15.75" customHeight="1">
      <c r="J43508" s="40"/>
    </row>
    <row r="43509" ht="15.75" customHeight="1">
      <c r="J43509" s="40"/>
    </row>
    <row r="43510" ht="15.75" customHeight="1">
      <c r="J43510" s="40"/>
    </row>
    <row r="43511" ht="15.75" customHeight="1">
      <c r="J43511" s="40"/>
    </row>
    <row r="43512" ht="15.75" customHeight="1">
      <c r="J43512" s="40"/>
    </row>
    <row r="43513" ht="15.75" customHeight="1">
      <c r="J43513" s="40"/>
    </row>
    <row r="43514" ht="15.75" customHeight="1">
      <c r="J43514" s="40"/>
    </row>
    <row r="43515" ht="15.75" customHeight="1">
      <c r="J43515" s="40"/>
    </row>
    <row r="43516" ht="15.75" customHeight="1">
      <c r="J43516" s="40"/>
    </row>
    <row r="43517" ht="15.75" customHeight="1">
      <c r="J43517" s="40"/>
    </row>
    <row r="43518" ht="15.75" customHeight="1">
      <c r="J43518" s="40"/>
    </row>
    <row r="43519" ht="15.75" customHeight="1">
      <c r="J43519" s="40"/>
    </row>
    <row r="43520" ht="15.75" customHeight="1">
      <c r="J43520" s="40"/>
    </row>
    <row r="43521" ht="15.75" customHeight="1">
      <c r="J43521" s="40"/>
    </row>
    <row r="43522" ht="15.75" customHeight="1">
      <c r="J43522" s="40"/>
    </row>
    <row r="43523" ht="15.75" customHeight="1">
      <c r="J43523" s="40"/>
    </row>
    <row r="43524" ht="15.75" customHeight="1">
      <c r="J43524" s="40"/>
    </row>
    <row r="43525" ht="15.75" customHeight="1">
      <c r="J43525" s="40"/>
    </row>
    <row r="43526" ht="15.75" customHeight="1">
      <c r="J43526" s="40"/>
    </row>
    <row r="43527" ht="15.75" customHeight="1">
      <c r="J43527" s="40"/>
    </row>
    <row r="43528" ht="15.75" customHeight="1">
      <c r="J43528" s="40"/>
    </row>
    <row r="43529" ht="15.75" customHeight="1">
      <c r="J43529" s="40"/>
    </row>
    <row r="43530" ht="15.75" customHeight="1">
      <c r="J43530" s="40"/>
    </row>
    <row r="43531" ht="15.75" customHeight="1">
      <c r="J43531" s="40"/>
    </row>
    <row r="43532" ht="15.75" customHeight="1">
      <c r="J43532" s="40"/>
    </row>
    <row r="43533" ht="15.75" customHeight="1">
      <c r="J43533" s="40"/>
    </row>
    <row r="43534" ht="15.75" customHeight="1">
      <c r="J43534" s="40"/>
    </row>
    <row r="43535" ht="15.75" customHeight="1">
      <c r="J43535" s="40"/>
    </row>
    <row r="43536" ht="15.75" customHeight="1">
      <c r="J43536" s="40"/>
    </row>
    <row r="43537" ht="15.75" customHeight="1">
      <c r="J43537" s="40"/>
    </row>
    <row r="43538" ht="15.75" customHeight="1">
      <c r="J43538" s="40"/>
    </row>
    <row r="43539" ht="15.75" customHeight="1">
      <c r="J43539" s="40"/>
    </row>
    <row r="43540" ht="15.75" customHeight="1">
      <c r="J43540" s="40"/>
    </row>
    <row r="43541" ht="15.75" customHeight="1">
      <c r="J43541" s="40"/>
    </row>
    <row r="43542" ht="15.75" customHeight="1">
      <c r="J43542" s="40"/>
    </row>
    <row r="43543" ht="15.75" customHeight="1">
      <c r="J43543" s="40"/>
    </row>
    <row r="43544" ht="15.75" customHeight="1">
      <c r="J43544" s="40"/>
    </row>
    <row r="43545" ht="15.75" customHeight="1">
      <c r="J43545" s="40"/>
    </row>
    <row r="43546" ht="15.75" customHeight="1">
      <c r="J43546" s="40"/>
    </row>
    <row r="43547" ht="15.75" customHeight="1">
      <c r="J43547" s="40"/>
    </row>
    <row r="43548" ht="15.75" customHeight="1">
      <c r="J43548" s="40"/>
    </row>
    <row r="43549" ht="15.75" customHeight="1">
      <c r="J43549" s="40"/>
    </row>
    <row r="43550" ht="15.75" customHeight="1">
      <c r="J43550" s="40"/>
    </row>
    <row r="43551" ht="15.75" customHeight="1">
      <c r="J43551" s="40"/>
    </row>
    <row r="43552" ht="15.75" customHeight="1">
      <c r="J43552" s="40"/>
    </row>
    <row r="43553" ht="15.75" customHeight="1">
      <c r="J43553" s="40"/>
    </row>
    <row r="43554" ht="15.75" customHeight="1">
      <c r="J43554" s="40"/>
    </row>
    <row r="43555" ht="15.75" customHeight="1">
      <c r="J43555" s="40"/>
    </row>
    <row r="43556" ht="15.75" customHeight="1">
      <c r="J43556" s="40"/>
    </row>
    <row r="43557" ht="15.75" customHeight="1">
      <c r="J43557" s="40"/>
    </row>
    <row r="43558" ht="15.75" customHeight="1">
      <c r="J43558" s="40"/>
    </row>
    <row r="43559" ht="15.75" customHeight="1">
      <c r="J43559" s="40"/>
    </row>
    <row r="43560" ht="15.75" customHeight="1">
      <c r="J43560" s="40"/>
    </row>
    <row r="43561" ht="15.75" customHeight="1">
      <c r="J43561" s="40"/>
    </row>
    <row r="43562" ht="15.75" customHeight="1">
      <c r="J43562" s="40"/>
    </row>
    <row r="43563" ht="15.75" customHeight="1">
      <c r="J43563" s="40"/>
    </row>
    <row r="43564" ht="15.75" customHeight="1">
      <c r="J43564" s="40"/>
    </row>
    <row r="43565" ht="15.75" customHeight="1">
      <c r="J43565" s="40"/>
    </row>
    <row r="43566" ht="15.75" customHeight="1">
      <c r="J43566" s="40"/>
    </row>
    <row r="43567" ht="15.75" customHeight="1">
      <c r="J43567" s="40"/>
    </row>
    <row r="43568" ht="15.75" customHeight="1">
      <c r="J43568" s="40"/>
    </row>
    <row r="43569" ht="15.75" customHeight="1">
      <c r="J43569" s="40"/>
    </row>
    <row r="43570" ht="15.75" customHeight="1">
      <c r="J43570" s="40"/>
    </row>
    <row r="43571" ht="15.75" customHeight="1">
      <c r="J43571" s="40"/>
    </row>
    <row r="43572" ht="15.75" customHeight="1">
      <c r="J43572" s="40"/>
    </row>
    <row r="43573" ht="15.75" customHeight="1">
      <c r="J43573" s="40"/>
    </row>
    <row r="43574" ht="15.75" customHeight="1">
      <c r="J43574" s="40"/>
    </row>
    <row r="43575" ht="15.75" customHeight="1">
      <c r="J43575" s="40"/>
    </row>
    <row r="43576" ht="15.75" customHeight="1">
      <c r="J43576" s="40"/>
    </row>
    <row r="43577" ht="15.75" customHeight="1">
      <c r="J43577" s="40"/>
    </row>
    <row r="43578" ht="15.75" customHeight="1">
      <c r="J43578" s="40"/>
    </row>
    <row r="43579" ht="15.75" customHeight="1">
      <c r="J43579" s="40"/>
    </row>
    <row r="43580" ht="15.75" customHeight="1">
      <c r="J43580" s="40"/>
    </row>
    <row r="43581" ht="15.75" customHeight="1">
      <c r="J43581" s="40"/>
    </row>
    <row r="43582" ht="15.75" customHeight="1">
      <c r="J43582" s="40"/>
    </row>
    <row r="43583" ht="15.75" customHeight="1">
      <c r="J43583" s="40"/>
    </row>
    <row r="43584" ht="15.75" customHeight="1">
      <c r="J43584" s="40"/>
    </row>
    <row r="43585" ht="15.75" customHeight="1">
      <c r="J43585" s="40"/>
    </row>
    <row r="43586" ht="15.75" customHeight="1">
      <c r="J43586" s="40"/>
    </row>
    <row r="43587" ht="15.75" customHeight="1">
      <c r="J43587" s="40"/>
    </row>
    <row r="43588" ht="15.75" customHeight="1">
      <c r="J43588" s="40"/>
    </row>
    <row r="43589" ht="15.75" customHeight="1">
      <c r="J43589" s="40"/>
    </row>
    <row r="43590" ht="15.75" customHeight="1">
      <c r="J43590" s="40"/>
    </row>
    <row r="43591" ht="15.75" customHeight="1">
      <c r="J43591" s="40"/>
    </row>
    <row r="43592" ht="15.75" customHeight="1">
      <c r="J43592" s="40"/>
    </row>
    <row r="43593" ht="15.75" customHeight="1">
      <c r="J43593" s="40"/>
    </row>
    <row r="43594" ht="15.75" customHeight="1">
      <c r="J43594" s="40"/>
    </row>
    <row r="43595" ht="15.75" customHeight="1">
      <c r="J43595" s="40"/>
    </row>
    <row r="43596" ht="15.75" customHeight="1">
      <c r="J43596" s="40"/>
    </row>
    <row r="43597" ht="15.75" customHeight="1">
      <c r="J43597" s="40"/>
    </row>
    <row r="43598" ht="15.75" customHeight="1">
      <c r="J43598" s="40"/>
    </row>
    <row r="43599" ht="15.75" customHeight="1">
      <c r="J43599" s="40"/>
    </row>
    <row r="43600" ht="15.75" customHeight="1">
      <c r="J43600" s="40"/>
    </row>
    <row r="43601" ht="15.75" customHeight="1">
      <c r="J43601" s="40"/>
    </row>
    <row r="43602" ht="15.75" customHeight="1">
      <c r="J43602" s="40"/>
    </row>
    <row r="43603" ht="15.75" customHeight="1">
      <c r="J43603" s="40"/>
    </row>
    <row r="43604" ht="15.75" customHeight="1">
      <c r="J43604" s="40"/>
    </row>
    <row r="43605" ht="15.75" customHeight="1">
      <c r="J43605" s="40"/>
    </row>
    <row r="43606" ht="15.75" customHeight="1">
      <c r="J43606" s="40"/>
    </row>
    <row r="43607" ht="15.75" customHeight="1">
      <c r="J43607" s="40"/>
    </row>
    <row r="43608" ht="15.75" customHeight="1">
      <c r="J43608" s="40"/>
    </row>
    <row r="43609" ht="15.75" customHeight="1">
      <c r="J43609" s="40"/>
    </row>
    <row r="43610" ht="15.75" customHeight="1">
      <c r="J43610" s="40"/>
    </row>
    <row r="43611" ht="15.75" customHeight="1">
      <c r="J43611" s="40"/>
    </row>
    <row r="43612" ht="15.75" customHeight="1">
      <c r="J43612" s="40"/>
    </row>
    <row r="43613" ht="15.75" customHeight="1">
      <c r="J43613" s="40"/>
    </row>
    <row r="43614" ht="15.75" customHeight="1">
      <c r="J43614" s="40"/>
    </row>
    <row r="43615" ht="15.75" customHeight="1">
      <c r="J43615" s="40"/>
    </row>
    <row r="43616" ht="15.75" customHeight="1">
      <c r="J43616" s="40"/>
    </row>
    <row r="43617" ht="15.75" customHeight="1">
      <c r="J43617" s="40"/>
    </row>
    <row r="43618" ht="15.75" customHeight="1">
      <c r="J43618" s="40"/>
    </row>
    <row r="43619" ht="15.75" customHeight="1">
      <c r="J43619" s="40"/>
    </row>
    <row r="43620" ht="15.75" customHeight="1">
      <c r="J43620" s="40"/>
    </row>
    <row r="43621" ht="15.75" customHeight="1">
      <c r="J43621" s="40"/>
    </row>
    <row r="43622" ht="15.75" customHeight="1">
      <c r="J43622" s="40"/>
    </row>
    <row r="43623" ht="15.75" customHeight="1">
      <c r="J43623" s="40"/>
    </row>
    <row r="43624" ht="15.75" customHeight="1">
      <c r="J43624" s="40"/>
    </row>
    <row r="43625" ht="15.75" customHeight="1">
      <c r="J43625" s="40"/>
    </row>
    <row r="43626" ht="15.75" customHeight="1">
      <c r="J43626" s="40"/>
    </row>
    <row r="43627" ht="15.75" customHeight="1">
      <c r="J43627" s="40"/>
    </row>
    <row r="43628" ht="15.75" customHeight="1">
      <c r="J43628" s="40"/>
    </row>
    <row r="43629" ht="15.75" customHeight="1">
      <c r="J43629" s="40"/>
    </row>
    <row r="43630" ht="15.75" customHeight="1">
      <c r="J43630" s="40"/>
    </row>
    <row r="43631" ht="15.75" customHeight="1">
      <c r="J43631" s="40"/>
    </row>
    <row r="43632" ht="15.75" customHeight="1">
      <c r="J43632" s="40"/>
    </row>
    <row r="43633" ht="15.75" customHeight="1">
      <c r="J43633" s="40"/>
    </row>
    <row r="43634" ht="15.75" customHeight="1">
      <c r="J43634" s="40"/>
    </row>
    <row r="43635" ht="15.75" customHeight="1">
      <c r="J43635" s="40"/>
    </row>
    <row r="43636" ht="15.75" customHeight="1">
      <c r="J43636" s="40"/>
    </row>
    <row r="43637" ht="15.75" customHeight="1">
      <c r="J43637" s="40"/>
    </row>
    <row r="43638" ht="15.75" customHeight="1">
      <c r="J43638" s="40"/>
    </row>
    <row r="43639" ht="15.75" customHeight="1">
      <c r="J43639" s="40"/>
    </row>
    <row r="43640" ht="15.75" customHeight="1">
      <c r="J43640" s="40"/>
    </row>
    <row r="43641" ht="15.75" customHeight="1">
      <c r="J43641" s="40"/>
    </row>
    <row r="43642" ht="15.75" customHeight="1">
      <c r="J43642" s="40"/>
    </row>
    <row r="43643" ht="15.75" customHeight="1">
      <c r="J43643" s="40"/>
    </row>
    <row r="43644" ht="15.75" customHeight="1">
      <c r="J43644" s="40"/>
    </row>
    <row r="43645" ht="15.75" customHeight="1">
      <c r="J43645" s="40"/>
    </row>
    <row r="43646" ht="15.75" customHeight="1">
      <c r="J43646" s="40"/>
    </row>
    <row r="43647" ht="15.75" customHeight="1">
      <c r="J43647" s="40"/>
    </row>
    <row r="43648" ht="15.75" customHeight="1">
      <c r="J43648" s="40"/>
    </row>
    <row r="43649" ht="15.75" customHeight="1">
      <c r="J43649" s="40"/>
    </row>
    <row r="43650" ht="15.75" customHeight="1">
      <c r="J43650" s="40"/>
    </row>
    <row r="43651" ht="15.75" customHeight="1">
      <c r="J43651" s="40"/>
    </row>
    <row r="43652" ht="15.75" customHeight="1">
      <c r="J43652" s="40"/>
    </row>
    <row r="43653" ht="15.75" customHeight="1">
      <c r="J43653" s="40"/>
    </row>
    <row r="43654" ht="15.75" customHeight="1">
      <c r="J43654" s="40"/>
    </row>
    <row r="43655" ht="15.75" customHeight="1">
      <c r="J43655" s="40"/>
    </row>
    <row r="43656" ht="15.75" customHeight="1">
      <c r="J43656" s="40"/>
    </row>
    <row r="43657" ht="15.75" customHeight="1">
      <c r="J43657" s="40"/>
    </row>
    <row r="43658" ht="15.75" customHeight="1">
      <c r="J43658" s="40"/>
    </row>
    <row r="43659" ht="15.75" customHeight="1">
      <c r="J43659" s="40"/>
    </row>
    <row r="43660" ht="15.75" customHeight="1">
      <c r="J43660" s="40"/>
    </row>
    <row r="43661" ht="15.75" customHeight="1">
      <c r="J43661" s="40"/>
    </row>
    <row r="43662" ht="15.75" customHeight="1">
      <c r="J43662" s="40"/>
    </row>
    <row r="43663" ht="15.75" customHeight="1">
      <c r="J43663" s="40"/>
    </row>
    <row r="43664" ht="15.75" customHeight="1">
      <c r="J43664" s="40"/>
    </row>
    <row r="43665" ht="15.75" customHeight="1">
      <c r="J43665" s="40"/>
    </row>
    <row r="43666" ht="15.75" customHeight="1">
      <c r="J43666" s="40"/>
    </row>
    <row r="43667" ht="15.75" customHeight="1">
      <c r="J43667" s="40"/>
    </row>
    <row r="43668" ht="15.75" customHeight="1">
      <c r="J43668" s="40"/>
    </row>
    <row r="43669" ht="15.75" customHeight="1">
      <c r="J43669" s="40"/>
    </row>
    <row r="43670" ht="15.75" customHeight="1">
      <c r="J43670" s="40"/>
    </row>
    <row r="43671" ht="15.75" customHeight="1">
      <c r="J43671" s="40"/>
    </row>
    <row r="43672" ht="15.75" customHeight="1">
      <c r="J43672" s="40"/>
    </row>
    <row r="43673" ht="15.75" customHeight="1">
      <c r="J43673" s="40"/>
    </row>
    <row r="43674" ht="15.75" customHeight="1">
      <c r="J43674" s="40"/>
    </row>
    <row r="43675" ht="15.75" customHeight="1">
      <c r="J43675" s="40"/>
    </row>
    <row r="43676" ht="15.75" customHeight="1">
      <c r="J43676" s="40"/>
    </row>
    <row r="43677" ht="15.75" customHeight="1">
      <c r="J43677" s="40"/>
    </row>
    <row r="43678" ht="15.75" customHeight="1">
      <c r="J43678" s="40"/>
    </row>
    <row r="43679" ht="15.75" customHeight="1">
      <c r="J43679" s="40"/>
    </row>
    <row r="43680" ht="15.75" customHeight="1">
      <c r="J43680" s="40"/>
    </row>
    <row r="43681" ht="15.75" customHeight="1">
      <c r="J43681" s="40"/>
    </row>
    <row r="43682" ht="15.75" customHeight="1">
      <c r="J43682" s="40"/>
    </row>
    <row r="43683" ht="15.75" customHeight="1">
      <c r="J43683" s="40"/>
    </row>
    <row r="43684" ht="15.75" customHeight="1">
      <c r="J43684" s="40"/>
    </row>
    <row r="43685" ht="15.75" customHeight="1">
      <c r="J43685" s="40"/>
    </row>
    <row r="43686" ht="15.75" customHeight="1">
      <c r="J43686" s="40"/>
    </row>
    <row r="43687" ht="15.75" customHeight="1">
      <c r="J43687" s="40"/>
    </row>
    <row r="43688" ht="15.75" customHeight="1">
      <c r="J43688" s="40"/>
    </row>
    <row r="43689" ht="15.75" customHeight="1">
      <c r="J43689" s="40"/>
    </row>
    <row r="43690" ht="15.75" customHeight="1">
      <c r="J43690" s="40"/>
    </row>
    <row r="43691" ht="15.75" customHeight="1">
      <c r="J43691" s="40"/>
    </row>
    <row r="43692" ht="15.75" customHeight="1">
      <c r="J43692" s="40"/>
    </row>
    <row r="43693" ht="15.75" customHeight="1">
      <c r="J43693" s="40"/>
    </row>
    <row r="43694" ht="15.75" customHeight="1">
      <c r="J43694" s="40"/>
    </row>
    <row r="43695" ht="15.75" customHeight="1">
      <c r="J43695" s="40"/>
    </row>
    <row r="43696" ht="15.75" customHeight="1">
      <c r="J43696" s="40"/>
    </row>
    <row r="43697" ht="15.75" customHeight="1">
      <c r="J43697" s="40"/>
    </row>
    <row r="43698" ht="15.75" customHeight="1">
      <c r="J43698" s="40"/>
    </row>
    <row r="43699" ht="15.75" customHeight="1">
      <c r="J43699" s="40"/>
    </row>
    <row r="43700" ht="15.75" customHeight="1">
      <c r="J43700" s="40"/>
    </row>
    <row r="43701" ht="15.75" customHeight="1">
      <c r="J43701" s="40"/>
    </row>
    <row r="43702" ht="15.75" customHeight="1">
      <c r="J43702" s="40"/>
    </row>
    <row r="43703" ht="15.75" customHeight="1">
      <c r="J43703" s="40"/>
    </row>
    <row r="43704" ht="15.75" customHeight="1">
      <c r="J43704" s="40"/>
    </row>
    <row r="43705" ht="15.75" customHeight="1">
      <c r="J43705" s="40"/>
    </row>
    <row r="43706" ht="15.75" customHeight="1">
      <c r="J43706" s="40"/>
    </row>
    <row r="43707" ht="15.75" customHeight="1">
      <c r="J43707" s="40"/>
    </row>
    <row r="43708" ht="15.75" customHeight="1">
      <c r="J43708" s="40"/>
    </row>
    <row r="43709" ht="15.75" customHeight="1">
      <c r="J43709" s="40"/>
    </row>
    <row r="43710" ht="15.75" customHeight="1">
      <c r="J43710" s="40"/>
    </row>
    <row r="43711" ht="15.75" customHeight="1">
      <c r="J43711" s="40"/>
    </row>
    <row r="43712" ht="15.75" customHeight="1">
      <c r="J43712" s="40"/>
    </row>
    <row r="43713" ht="15.75" customHeight="1">
      <c r="J43713" s="40"/>
    </row>
    <row r="43714" ht="15.75" customHeight="1">
      <c r="J43714" s="40"/>
    </row>
    <row r="43715" ht="15.75" customHeight="1">
      <c r="J43715" s="40"/>
    </row>
    <row r="43716" ht="15.75" customHeight="1">
      <c r="J43716" s="40"/>
    </row>
    <row r="43717" ht="15.75" customHeight="1">
      <c r="J43717" s="40"/>
    </row>
    <row r="43718" ht="15.75" customHeight="1">
      <c r="J43718" s="40"/>
    </row>
    <row r="43719" ht="15.75" customHeight="1">
      <c r="J43719" s="40"/>
    </row>
    <row r="43720" ht="15.75" customHeight="1">
      <c r="J43720" s="40"/>
    </row>
    <row r="43721" ht="15.75" customHeight="1">
      <c r="J43721" s="40"/>
    </row>
    <row r="43722" ht="15.75" customHeight="1">
      <c r="J43722" s="40"/>
    </row>
    <row r="43723" ht="15.75" customHeight="1">
      <c r="J43723" s="40"/>
    </row>
    <row r="43724" ht="15.75" customHeight="1">
      <c r="J43724" s="40"/>
    </row>
    <row r="43725" ht="15.75" customHeight="1">
      <c r="J43725" s="40"/>
    </row>
    <row r="43726" ht="15.75" customHeight="1">
      <c r="J43726" s="40"/>
    </row>
    <row r="43727" ht="15.75" customHeight="1">
      <c r="J43727" s="40"/>
    </row>
    <row r="43728" ht="15.75" customHeight="1">
      <c r="J43728" s="40"/>
    </row>
    <row r="43729" ht="15.75" customHeight="1">
      <c r="J43729" s="40"/>
    </row>
    <row r="43730" ht="15.75" customHeight="1">
      <c r="J43730" s="40"/>
    </row>
    <row r="43731" ht="15.75" customHeight="1">
      <c r="J43731" s="40"/>
    </row>
    <row r="43732" ht="15.75" customHeight="1">
      <c r="J43732" s="40"/>
    </row>
    <row r="43733" ht="15.75" customHeight="1">
      <c r="J43733" s="40"/>
    </row>
    <row r="43734" ht="15.75" customHeight="1">
      <c r="J43734" s="40"/>
    </row>
    <row r="43735" ht="15.75" customHeight="1">
      <c r="J43735" s="40"/>
    </row>
    <row r="43736" ht="15.75" customHeight="1">
      <c r="J43736" s="40"/>
    </row>
    <row r="43737" ht="15.75" customHeight="1">
      <c r="J43737" s="40"/>
    </row>
    <row r="43738" ht="15.75" customHeight="1">
      <c r="J43738" s="40"/>
    </row>
    <row r="43739" ht="15.75" customHeight="1">
      <c r="J43739" s="40"/>
    </row>
    <row r="43740" ht="15.75" customHeight="1">
      <c r="J43740" s="40"/>
    </row>
    <row r="43741" ht="15.75" customHeight="1">
      <c r="J43741" s="40"/>
    </row>
    <row r="43742" ht="15.75" customHeight="1">
      <c r="J43742" s="40"/>
    </row>
    <row r="43743" ht="15.75" customHeight="1">
      <c r="J43743" s="40"/>
    </row>
    <row r="43744" ht="15.75" customHeight="1">
      <c r="J43744" s="40"/>
    </row>
    <row r="43745" ht="15.75" customHeight="1">
      <c r="J43745" s="40"/>
    </row>
    <row r="43746" ht="15.75" customHeight="1">
      <c r="J43746" s="40"/>
    </row>
    <row r="43747" ht="15.75" customHeight="1">
      <c r="J43747" s="40"/>
    </row>
    <row r="43748" ht="15.75" customHeight="1">
      <c r="J43748" s="40"/>
    </row>
    <row r="43749" ht="15.75" customHeight="1">
      <c r="J43749" s="40"/>
    </row>
    <row r="43750" ht="15.75" customHeight="1">
      <c r="J43750" s="40"/>
    </row>
    <row r="43751" ht="15.75" customHeight="1">
      <c r="J43751" s="40"/>
    </row>
    <row r="43752" ht="15.75" customHeight="1">
      <c r="J43752" s="40"/>
    </row>
    <row r="43753" ht="15.75" customHeight="1">
      <c r="J43753" s="40"/>
    </row>
    <row r="43754" ht="15.75" customHeight="1">
      <c r="J43754" s="40"/>
    </row>
    <row r="43755" ht="15.75" customHeight="1">
      <c r="J43755" s="40"/>
    </row>
    <row r="43756" ht="15.75" customHeight="1">
      <c r="J43756" s="40"/>
    </row>
    <row r="43757" ht="15.75" customHeight="1">
      <c r="J43757" s="40"/>
    </row>
    <row r="43758" ht="15.75" customHeight="1">
      <c r="J43758" s="40"/>
    </row>
    <row r="43759" ht="15.75" customHeight="1">
      <c r="J43759" s="40"/>
    </row>
    <row r="43760" ht="15.75" customHeight="1">
      <c r="J43760" s="40"/>
    </row>
    <row r="43761" ht="15.75" customHeight="1">
      <c r="J43761" s="40"/>
    </row>
    <row r="43762" ht="15.75" customHeight="1">
      <c r="J43762" s="40"/>
    </row>
    <row r="43763" ht="15.75" customHeight="1">
      <c r="J43763" s="40"/>
    </row>
    <row r="43764" ht="15.75" customHeight="1">
      <c r="J43764" s="40"/>
    </row>
    <row r="43765" ht="15.75" customHeight="1">
      <c r="J43765" s="40"/>
    </row>
    <row r="43766" ht="15.75" customHeight="1">
      <c r="J43766" s="40"/>
    </row>
    <row r="43767" ht="15.75" customHeight="1">
      <c r="J43767" s="40"/>
    </row>
    <row r="43768" ht="15.75" customHeight="1">
      <c r="J43768" s="40"/>
    </row>
    <row r="43769" ht="15.75" customHeight="1">
      <c r="J43769" s="40"/>
    </row>
    <row r="43770" ht="15.75" customHeight="1">
      <c r="J43770" s="40"/>
    </row>
    <row r="43771" ht="15.75" customHeight="1">
      <c r="J43771" s="40"/>
    </row>
    <row r="43772" ht="15.75" customHeight="1">
      <c r="J43772" s="40"/>
    </row>
    <row r="43773" ht="15.75" customHeight="1">
      <c r="J43773" s="40"/>
    </row>
    <row r="43774" ht="15.75" customHeight="1">
      <c r="J43774" s="40"/>
    </row>
    <row r="43775" ht="15.75" customHeight="1">
      <c r="J43775" s="40"/>
    </row>
    <row r="43776" ht="15.75" customHeight="1">
      <c r="J43776" s="40"/>
    </row>
    <row r="43777" ht="15.75" customHeight="1">
      <c r="J43777" s="40"/>
    </row>
    <row r="43778" ht="15.75" customHeight="1">
      <c r="J43778" s="40"/>
    </row>
    <row r="43779" ht="15.75" customHeight="1">
      <c r="J43779" s="40"/>
    </row>
    <row r="43780" ht="15.75" customHeight="1">
      <c r="J43780" s="40"/>
    </row>
    <row r="43781" ht="15.75" customHeight="1">
      <c r="J43781" s="40"/>
    </row>
    <row r="43782" ht="15.75" customHeight="1">
      <c r="J43782" s="40"/>
    </row>
    <row r="43783" ht="15.75" customHeight="1">
      <c r="J43783" s="40"/>
    </row>
    <row r="43784" ht="15.75" customHeight="1">
      <c r="J43784" s="40"/>
    </row>
    <row r="43785" ht="15.75" customHeight="1">
      <c r="J43785" s="40"/>
    </row>
    <row r="43786" ht="15.75" customHeight="1">
      <c r="J43786" s="40"/>
    </row>
    <row r="43787" ht="15.75" customHeight="1">
      <c r="J43787" s="40"/>
    </row>
    <row r="43788" ht="15.75" customHeight="1">
      <c r="J43788" s="40"/>
    </row>
    <row r="43789" ht="15.75" customHeight="1">
      <c r="J43789" s="40"/>
    </row>
    <row r="43790" ht="15.75" customHeight="1">
      <c r="J43790" s="40"/>
    </row>
    <row r="43791" ht="15.75" customHeight="1">
      <c r="J43791" s="40"/>
    </row>
    <row r="43792" ht="15.75" customHeight="1">
      <c r="J43792" s="40"/>
    </row>
    <row r="43793" ht="15.75" customHeight="1">
      <c r="J43793" s="40"/>
    </row>
    <row r="43794" ht="15.75" customHeight="1">
      <c r="J43794" s="40"/>
    </row>
    <row r="43795" ht="15.75" customHeight="1">
      <c r="J43795" s="40"/>
    </row>
    <row r="43796" ht="15.75" customHeight="1">
      <c r="J43796" s="40"/>
    </row>
    <row r="43797" ht="15.75" customHeight="1">
      <c r="J43797" s="40"/>
    </row>
    <row r="43798" ht="15.75" customHeight="1">
      <c r="J43798" s="40"/>
    </row>
    <row r="43799" ht="15.75" customHeight="1">
      <c r="J43799" s="40"/>
    </row>
    <row r="43800" ht="15.75" customHeight="1">
      <c r="J43800" s="40"/>
    </row>
    <row r="43801" ht="15.75" customHeight="1">
      <c r="J43801" s="40"/>
    </row>
    <row r="43802" ht="15.75" customHeight="1">
      <c r="J43802" s="40"/>
    </row>
    <row r="43803" ht="15.75" customHeight="1">
      <c r="J43803" s="40"/>
    </row>
    <row r="43804" ht="15.75" customHeight="1">
      <c r="J43804" s="40"/>
    </row>
    <row r="43805" ht="15.75" customHeight="1">
      <c r="J43805" s="40"/>
    </row>
    <row r="43806" ht="15.75" customHeight="1">
      <c r="J43806" s="40"/>
    </row>
    <row r="43807" ht="15.75" customHeight="1">
      <c r="J43807" s="40"/>
    </row>
    <row r="43808" ht="15.75" customHeight="1">
      <c r="J43808" s="40"/>
    </row>
    <row r="43809" ht="15.75" customHeight="1">
      <c r="J43809" s="40"/>
    </row>
    <row r="43810" ht="15.75" customHeight="1">
      <c r="J43810" s="40"/>
    </row>
    <row r="43811" ht="15.75" customHeight="1">
      <c r="J43811" s="40"/>
    </row>
    <row r="43812" ht="15.75" customHeight="1">
      <c r="J43812" s="40"/>
    </row>
    <row r="43813" ht="15.75" customHeight="1">
      <c r="J43813" s="40"/>
    </row>
    <row r="43814" ht="15.75" customHeight="1">
      <c r="J43814" s="40"/>
    </row>
    <row r="43815" ht="15.75" customHeight="1">
      <c r="J43815" s="40"/>
    </row>
    <row r="43816" ht="15.75" customHeight="1">
      <c r="J43816" s="40"/>
    </row>
    <row r="43817" ht="15.75" customHeight="1">
      <c r="J43817" s="40"/>
    </row>
    <row r="43818" ht="15.75" customHeight="1">
      <c r="J43818" s="40"/>
    </row>
    <row r="43819" ht="15.75" customHeight="1">
      <c r="J43819" s="40"/>
    </row>
    <row r="43820" ht="15.75" customHeight="1">
      <c r="J43820" s="40"/>
    </row>
    <row r="43821" ht="15.75" customHeight="1">
      <c r="J43821" s="40"/>
    </row>
    <row r="43822" ht="15.75" customHeight="1">
      <c r="J43822" s="40"/>
    </row>
    <row r="43823" ht="15.75" customHeight="1">
      <c r="J43823" s="40"/>
    </row>
    <row r="43824" ht="15.75" customHeight="1">
      <c r="J43824" s="40"/>
    </row>
    <row r="43825" ht="15.75" customHeight="1">
      <c r="J43825" s="40"/>
    </row>
    <row r="43826" ht="15.75" customHeight="1">
      <c r="J43826" s="40"/>
    </row>
    <row r="43827" ht="15.75" customHeight="1">
      <c r="J43827" s="40"/>
    </row>
    <row r="43828" ht="15.75" customHeight="1">
      <c r="J43828" s="40"/>
    </row>
    <row r="43829" ht="15.75" customHeight="1">
      <c r="J43829" s="40"/>
    </row>
    <row r="43830" ht="15.75" customHeight="1">
      <c r="J43830" s="40"/>
    </row>
    <row r="43831" ht="15.75" customHeight="1">
      <c r="J43831" s="40"/>
    </row>
    <row r="43832" ht="15.75" customHeight="1">
      <c r="J43832" s="40"/>
    </row>
    <row r="43833" ht="15.75" customHeight="1">
      <c r="J43833" s="40"/>
    </row>
    <row r="43834" ht="15.75" customHeight="1">
      <c r="J43834" s="40"/>
    </row>
    <row r="43835" ht="15.75" customHeight="1">
      <c r="J43835" s="40"/>
    </row>
    <row r="43836" ht="15.75" customHeight="1">
      <c r="J43836" s="40"/>
    </row>
    <row r="43837" ht="15.75" customHeight="1">
      <c r="J43837" s="40"/>
    </row>
    <row r="43838" ht="15.75" customHeight="1">
      <c r="J43838" s="40"/>
    </row>
    <row r="43839" ht="15.75" customHeight="1">
      <c r="J43839" s="40"/>
    </row>
    <row r="43840" ht="15.75" customHeight="1">
      <c r="J43840" s="40"/>
    </row>
    <row r="43841" ht="15.75" customHeight="1">
      <c r="J43841" s="40"/>
    </row>
    <row r="43842" ht="15.75" customHeight="1">
      <c r="J43842" s="40"/>
    </row>
    <row r="43843" ht="15.75" customHeight="1">
      <c r="J43843" s="40"/>
    </row>
    <row r="43844" ht="15.75" customHeight="1">
      <c r="J43844" s="40"/>
    </row>
    <row r="43845" ht="15.75" customHeight="1">
      <c r="J43845" s="40"/>
    </row>
    <row r="43846" ht="15.75" customHeight="1">
      <c r="J43846" s="40"/>
    </row>
    <row r="43847" ht="15.75" customHeight="1">
      <c r="J43847" s="40"/>
    </row>
    <row r="43848" ht="15.75" customHeight="1">
      <c r="J43848" s="40"/>
    </row>
    <row r="43849" ht="15.75" customHeight="1">
      <c r="J43849" s="40"/>
    </row>
    <row r="43850" ht="15.75" customHeight="1">
      <c r="J43850" s="40"/>
    </row>
    <row r="43851" ht="15.75" customHeight="1">
      <c r="J43851" s="40"/>
    </row>
    <row r="43852" ht="15.75" customHeight="1">
      <c r="J43852" s="40"/>
    </row>
    <row r="43853" ht="15.75" customHeight="1">
      <c r="J43853" s="40"/>
    </row>
    <row r="43854" ht="15.75" customHeight="1">
      <c r="J43854" s="40"/>
    </row>
    <row r="43855" ht="15.75" customHeight="1">
      <c r="J43855" s="40"/>
    </row>
    <row r="43856" ht="15.75" customHeight="1">
      <c r="J43856" s="40"/>
    </row>
    <row r="43857" ht="15.75" customHeight="1">
      <c r="J43857" s="40"/>
    </row>
    <row r="43858" ht="15.75" customHeight="1">
      <c r="J43858" s="40"/>
    </row>
    <row r="43859" ht="15.75" customHeight="1">
      <c r="J43859" s="40"/>
    </row>
    <row r="43860" ht="15.75" customHeight="1">
      <c r="J43860" s="40"/>
    </row>
    <row r="43861" ht="15.75" customHeight="1">
      <c r="J43861" s="40"/>
    </row>
    <row r="43862" ht="15.75" customHeight="1">
      <c r="J43862" s="40"/>
    </row>
    <row r="43863" ht="15.75" customHeight="1">
      <c r="J43863" s="40"/>
    </row>
    <row r="43864" ht="15.75" customHeight="1">
      <c r="J43864" s="40"/>
    </row>
    <row r="43865" ht="15.75" customHeight="1">
      <c r="J43865" s="40"/>
    </row>
    <row r="43866" ht="15.75" customHeight="1">
      <c r="J43866" s="40"/>
    </row>
    <row r="43867" ht="15.75" customHeight="1">
      <c r="J43867" s="40"/>
    </row>
    <row r="43868" ht="15.75" customHeight="1">
      <c r="J43868" s="40"/>
    </row>
    <row r="43869" ht="15.75" customHeight="1">
      <c r="J43869" s="40"/>
    </row>
    <row r="43870" ht="15.75" customHeight="1">
      <c r="J43870" s="40"/>
    </row>
    <row r="43871" ht="15.75" customHeight="1">
      <c r="J43871" s="40"/>
    </row>
    <row r="43872" ht="15.75" customHeight="1">
      <c r="J43872" s="40"/>
    </row>
    <row r="43873" ht="15.75" customHeight="1">
      <c r="J43873" s="40"/>
    </row>
    <row r="43874" ht="15.75" customHeight="1">
      <c r="J43874" s="40"/>
    </row>
    <row r="43875" ht="15.75" customHeight="1">
      <c r="J43875" s="40"/>
    </row>
    <row r="43876" ht="15.75" customHeight="1">
      <c r="J43876" s="40"/>
    </row>
    <row r="43877" ht="15.75" customHeight="1">
      <c r="J43877" s="40"/>
    </row>
    <row r="43878" ht="15.75" customHeight="1">
      <c r="J43878" s="40"/>
    </row>
    <row r="43879" ht="15.75" customHeight="1">
      <c r="J43879" s="40"/>
    </row>
    <row r="43880" ht="15.75" customHeight="1">
      <c r="J43880" s="40"/>
    </row>
    <row r="43881" ht="15.75" customHeight="1">
      <c r="J43881" s="40"/>
    </row>
    <row r="43882" ht="15.75" customHeight="1">
      <c r="J43882" s="40"/>
    </row>
    <row r="43883" ht="15.75" customHeight="1">
      <c r="J43883" s="40"/>
    </row>
    <row r="43884" ht="15.75" customHeight="1">
      <c r="J43884" s="40"/>
    </row>
    <row r="43885" ht="15.75" customHeight="1">
      <c r="J43885" s="40"/>
    </row>
    <row r="43886" ht="15.75" customHeight="1">
      <c r="J43886" s="40"/>
    </row>
    <row r="43887" ht="15.75" customHeight="1">
      <c r="J43887" s="40"/>
    </row>
    <row r="43888" ht="15.75" customHeight="1">
      <c r="J43888" s="40"/>
    </row>
    <row r="43889" ht="15.75" customHeight="1">
      <c r="J43889" s="40"/>
    </row>
    <row r="43890" ht="15.75" customHeight="1">
      <c r="J43890" s="40"/>
    </row>
    <row r="43891" ht="15.75" customHeight="1">
      <c r="J43891" s="40"/>
    </row>
    <row r="43892" ht="15.75" customHeight="1">
      <c r="J43892" s="40"/>
    </row>
    <row r="43893" ht="15.75" customHeight="1">
      <c r="J43893" s="40"/>
    </row>
    <row r="43894" ht="15.75" customHeight="1">
      <c r="J43894" s="40"/>
    </row>
    <row r="43895" ht="15.75" customHeight="1">
      <c r="J43895" s="40"/>
    </row>
    <row r="43896" ht="15.75" customHeight="1">
      <c r="J43896" s="40"/>
    </row>
    <row r="43897" ht="15.75" customHeight="1">
      <c r="J43897" s="40"/>
    </row>
    <row r="43898" ht="15.75" customHeight="1">
      <c r="J43898" s="40"/>
    </row>
    <row r="43899" ht="15.75" customHeight="1">
      <c r="J43899" s="40"/>
    </row>
    <row r="43900" ht="15.75" customHeight="1">
      <c r="J43900" s="40"/>
    </row>
    <row r="43901" ht="15.75" customHeight="1">
      <c r="J43901" s="40"/>
    </row>
    <row r="43902" ht="15.75" customHeight="1">
      <c r="J43902" s="40"/>
    </row>
    <row r="43903" ht="15.75" customHeight="1">
      <c r="J43903" s="40"/>
    </row>
    <row r="43904" ht="15.75" customHeight="1">
      <c r="J43904" s="40"/>
    </row>
    <row r="43905" ht="15.75" customHeight="1">
      <c r="J43905" s="40"/>
    </row>
    <row r="43906" ht="15.75" customHeight="1">
      <c r="J43906" s="40"/>
    </row>
    <row r="43907" ht="15.75" customHeight="1">
      <c r="J43907" s="40"/>
    </row>
    <row r="43908" ht="15.75" customHeight="1">
      <c r="J43908" s="40"/>
    </row>
    <row r="43909" ht="15.75" customHeight="1">
      <c r="J43909" s="40"/>
    </row>
    <row r="43910" ht="15.75" customHeight="1">
      <c r="J43910" s="40"/>
    </row>
    <row r="43911" ht="15.75" customHeight="1">
      <c r="J43911" s="40"/>
    </row>
    <row r="43912" ht="15.75" customHeight="1">
      <c r="J43912" s="40"/>
    </row>
    <row r="43913" ht="15.75" customHeight="1">
      <c r="J43913" s="40"/>
    </row>
    <row r="43914" ht="15.75" customHeight="1">
      <c r="J43914" s="40"/>
    </row>
    <row r="43915" ht="15.75" customHeight="1">
      <c r="J43915" s="40"/>
    </row>
    <row r="43916" ht="15.75" customHeight="1">
      <c r="J43916" s="40"/>
    </row>
    <row r="43917" ht="15.75" customHeight="1">
      <c r="J43917" s="40"/>
    </row>
    <row r="43918" ht="15.75" customHeight="1">
      <c r="J43918" s="40"/>
    </row>
    <row r="43919" ht="15.75" customHeight="1">
      <c r="J43919" s="40"/>
    </row>
    <row r="43920" ht="15.75" customHeight="1">
      <c r="J43920" s="40"/>
    </row>
    <row r="43921" ht="15.75" customHeight="1">
      <c r="J43921" s="40"/>
    </row>
    <row r="43922" ht="15.75" customHeight="1">
      <c r="J43922" s="40"/>
    </row>
    <row r="43923" ht="15.75" customHeight="1">
      <c r="J43923" s="40"/>
    </row>
    <row r="43924" ht="15.75" customHeight="1">
      <c r="J43924" s="40"/>
    </row>
    <row r="43925" ht="15.75" customHeight="1">
      <c r="J43925" s="40"/>
    </row>
    <row r="43926" ht="15.75" customHeight="1">
      <c r="J43926" s="40"/>
    </row>
    <row r="43927" ht="15.75" customHeight="1">
      <c r="J43927" s="40"/>
    </row>
    <row r="43928" ht="15.75" customHeight="1">
      <c r="J43928" s="40"/>
    </row>
    <row r="43929" ht="15.75" customHeight="1">
      <c r="J43929" s="40"/>
    </row>
    <row r="43930" ht="15.75" customHeight="1">
      <c r="J43930" s="40"/>
    </row>
    <row r="43931" ht="15.75" customHeight="1">
      <c r="J43931" s="40"/>
    </row>
    <row r="43932" ht="15.75" customHeight="1">
      <c r="J43932" s="40"/>
    </row>
    <row r="43933" ht="15.75" customHeight="1">
      <c r="J43933" s="40"/>
    </row>
    <row r="43934" ht="15.75" customHeight="1">
      <c r="J43934" s="40"/>
    </row>
    <row r="43935" ht="15.75" customHeight="1">
      <c r="J43935" s="40"/>
    </row>
    <row r="43936" ht="15.75" customHeight="1">
      <c r="J43936" s="40"/>
    </row>
    <row r="43937" ht="15.75" customHeight="1">
      <c r="J43937" s="40"/>
    </row>
    <row r="43938" ht="15.75" customHeight="1">
      <c r="J43938" s="40"/>
    </row>
    <row r="43939" ht="15.75" customHeight="1">
      <c r="J43939" s="40"/>
    </row>
    <row r="43940" ht="15.75" customHeight="1">
      <c r="J43940" s="40"/>
    </row>
    <row r="43941" ht="15.75" customHeight="1">
      <c r="J43941" s="40"/>
    </row>
    <row r="43942" ht="15.75" customHeight="1">
      <c r="J43942" s="40"/>
    </row>
    <row r="43943" ht="15.75" customHeight="1">
      <c r="J43943" s="40"/>
    </row>
    <row r="43944" ht="15.75" customHeight="1">
      <c r="J43944" s="40"/>
    </row>
    <row r="43945" ht="15.75" customHeight="1">
      <c r="J43945" s="40"/>
    </row>
    <row r="43946" ht="15.75" customHeight="1">
      <c r="J43946" s="40"/>
    </row>
    <row r="43947" ht="15.75" customHeight="1">
      <c r="J43947" s="40"/>
    </row>
    <row r="43948" ht="15.75" customHeight="1">
      <c r="J43948" s="40"/>
    </row>
    <row r="43949" ht="15.75" customHeight="1">
      <c r="J43949" s="40"/>
    </row>
    <row r="43950" ht="15.75" customHeight="1">
      <c r="J43950" s="40"/>
    </row>
    <row r="43951" ht="15.75" customHeight="1">
      <c r="J43951" s="40"/>
    </row>
    <row r="43952" ht="15.75" customHeight="1">
      <c r="J43952" s="40"/>
    </row>
    <row r="43953" ht="15.75" customHeight="1">
      <c r="J43953" s="40"/>
    </row>
    <row r="43954" ht="15.75" customHeight="1">
      <c r="J43954" s="40"/>
    </row>
    <row r="43955" ht="15.75" customHeight="1">
      <c r="J43955" s="40"/>
    </row>
    <row r="43956" ht="15.75" customHeight="1">
      <c r="J43956" s="40"/>
    </row>
    <row r="43957" ht="15.75" customHeight="1">
      <c r="J43957" s="40"/>
    </row>
    <row r="43958" ht="15.75" customHeight="1">
      <c r="J43958" s="40"/>
    </row>
    <row r="43959" ht="15.75" customHeight="1">
      <c r="J43959" s="40"/>
    </row>
    <row r="43960" ht="15.75" customHeight="1">
      <c r="J43960" s="40"/>
    </row>
    <row r="43961" ht="15.75" customHeight="1">
      <c r="J43961" s="40"/>
    </row>
    <row r="43962" ht="15.75" customHeight="1">
      <c r="J43962" s="40"/>
    </row>
    <row r="43963" ht="15.75" customHeight="1">
      <c r="J43963" s="40"/>
    </row>
    <row r="43964" ht="15.75" customHeight="1">
      <c r="J43964" s="40"/>
    </row>
    <row r="43965" ht="15.75" customHeight="1">
      <c r="J43965" s="40"/>
    </row>
    <row r="43966" ht="15.75" customHeight="1">
      <c r="J43966" s="40"/>
    </row>
    <row r="43967" ht="15.75" customHeight="1">
      <c r="J43967" s="40"/>
    </row>
    <row r="43968" ht="15.75" customHeight="1">
      <c r="J43968" s="40"/>
    </row>
    <row r="43969" ht="15.75" customHeight="1">
      <c r="J43969" s="40"/>
    </row>
    <row r="43970" ht="15.75" customHeight="1">
      <c r="J43970" s="40"/>
    </row>
    <row r="43971" ht="15.75" customHeight="1">
      <c r="J43971" s="40"/>
    </row>
    <row r="43972" ht="15.75" customHeight="1">
      <c r="J43972" s="40"/>
    </row>
    <row r="43973" ht="15.75" customHeight="1">
      <c r="J43973" s="40"/>
    </row>
    <row r="43974" ht="15.75" customHeight="1">
      <c r="J43974" s="40"/>
    </row>
    <row r="43975" ht="15.75" customHeight="1">
      <c r="J43975" s="40"/>
    </row>
    <row r="43976" ht="15.75" customHeight="1">
      <c r="J43976" s="40"/>
    </row>
    <row r="43977" ht="15.75" customHeight="1">
      <c r="J43977" s="40"/>
    </row>
    <row r="43978" ht="15.75" customHeight="1">
      <c r="J43978" s="40"/>
    </row>
    <row r="43979" ht="15.75" customHeight="1">
      <c r="J43979" s="40"/>
    </row>
    <row r="43980" ht="15.75" customHeight="1">
      <c r="J43980" s="40"/>
    </row>
    <row r="43981" ht="15.75" customHeight="1">
      <c r="J43981" s="40"/>
    </row>
    <row r="43982" ht="15.75" customHeight="1">
      <c r="J43982" s="40"/>
    </row>
    <row r="43983" ht="15.75" customHeight="1">
      <c r="J43983" s="40"/>
    </row>
    <row r="43984" ht="15.75" customHeight="1">
      <c r="J43984" s="40"/>
    </row>
    <row r="43985" ht="15.75" customHeight="1">
      <c r="J43985" s="40"/>
    </row>
    <row r="43986" ht="15.75" customHeight="1">
      <c r="J43986" s="40"/>
    </row>
    <row r="43987" ht="15.75" customHeight="1">
      <c r="J43987" s="40"/>
    </row>
    <row r="43988" ht="15.75" customHeight="1">
      <c r="J43988" s="40"/>
    </row>
    <row r="43989" ht="15.75" customHeight="1">
      <c r="J43989" s="40"/>
    </row>
    <row r="43990" ht="15.75" customHeight="1">
      <c r="J43990" s="40"/>
    </row>
    <row r="43991" ht="15.75" customHeight="1">
      <c r="J43991" s="40"/>
    </row>
    <row r="43992" ht="15.75" customHeight="1">
      <c r="J43992" s="40"/>
    </row>
    <row r="43993" ht="15.75" customHeight="1">
      <c r="J43993" s="40"/>
    </row>
    <row r="43994" ht="15.75" customHeight="1">
      <c r="J43994" s="40"/>
    </row>
    <row r="43995" ht="15.75" customHeight="1">
      <c r="J43995" s="40"/>
    </row>
    <row r="43996" ht="15.75" customHeight="1">
      <c r="J43996" s="40"/>
    </row>
    <row r="43997" ht="15.75" customHeight="1">
      <c r="J43997" s="40"/>
    </row>
    <row r="43998" ht="15.75" customHeight="1">
      <c r="J43998" s="40"/>
    </row>
    <row r="43999" ht="15.75" customHeight="1">
      <c r="J43999" s="40"/>
    </row>
    <row r="44000" ht="15.75" customHeight="1">
      <c r="J44000" s="40"/>
    </row>
    <row r="44001" ht="15.75" customHeight="1">
      <c r="J44001" s="40"/>
    </row>
    <row r="44002" ht="15.75" customHeight="1">
      <c r="J44002" s="40"/>
    </row>
    <row r="44003" ht="15.75" customHeight="1">
      <c r="J44003" s="40"/>
    </row>
    <row r="44004" ht="15.75" customHeight="1">
      <c r="J44004" s="40"/>
    </row>
    <row r="44005" ht="15.75" customHeight="1">
      <c r="J44005" s="40"/>
    </row>
    <row r="44006" ht="15.75" customHeight="1">
      <c r="J44006" s="40"/>
    </row>
    <row r="44007" ht="15.75" customHeight="1">
      <c r="J44007" s="40"/>
    </row>
    <row r="44008" ht="15.75" customHeight="1">
      <c r="J44008" s="40"/>
    </row>
    <row r="44009" ht="15.75" customHeight="1">
      <c r="J44009" s="40"/>
    </row>
    <row r="44010" ht="15.75" customHeight="1">
      <c r="J44010" s="40"/>
    </row>
    <row r="44011" ht="15.75" customHeight="1">
      <c r="J44011" s="40"/>
    </row>
    <row r="44012" ht="15.75" customHeight="1">
      <c r="J44012" s="40"/>
    </row>
    <row r="44013" ht="15.75" customHeight="1">
      <c r="J44013" s="40"/>
    </row>
    <row r="44014" ht="15.75" customHeight="1">
      <c r="J44014" s="40"/>
    </row>
    <row r="44015" ht="15.75" customHeight="1">
      <c r="J44015" s="40"/>
    </row>
    <row r="44016" ht="15.75" customHeight="1">
      <c r="J44016" s="40"/>
    </row>
    <row r="44017" ht="15.75" customHeight="1">
      <c r="J44017" s="40"/>
    </row>
    <row r="44018" ht="15.75" customHeight="1">
      <c r="J44018" s="40"/>
    </row>
    <row r="44019" ht="15.75" customHeight="1">
      <c r="J44019" s="40"/>
    </row>
    <row r="44020" ht="15.75" customHeight="1">
      <c r="J44020" s="40"/>
    </row>
    <row r="44021" ht="15.75" customHeight="1">
      <c r="J44021" s="40"/>
    </row>
    <row r="44022" ht="15.75" customHeight="1">
      <c r="J44022" s="40"/>
    </row>
    <row r="44023" ht="15.75" customHeight="1">
      <c r="J44023" s="40"/>
    </row>
    <row r="44024" ht="15.75" customHeight="1">
      <c r="J44024" s="40"/>
    </row>
    <row r="44025" ht="15.75" customHeight="1">
      <c r="J44025" s="40"/>
    </row>
    <row r="44026" ht="15.75" customHeight="1">
      <c r="J44026" s="40"/>
    </row>
    <row r="44027" ht="15.75" customHeight="1">
      <c r="J44027" s="40"/>
    </row>
    <row r="44028" ht="15.75" customHeight="1">
      <c r="J44028" s="40"/>
    </row>
    <row r="44029" ht="15.75" customHeight="1">
      <c r="J44029" s="40"/>
    </row>
    <row r="44030" ht="15.75" customHeight="1">
      <c r="J44030" s="40"/>
    </row>
    <row r="44031" ht="15.75" customHeight="1">
      <c r="J44031" s="40"/>
    </row>
    <row r="44032" ht="15.75" customHeight="1">
      <c r="J44032" s="40"/>
    </row>
    <row r="44033" ht="15.75" customHeight="1">
      <c r="J44033" s="40"/>
    </row>
    <row r="44034" ht="15.75" customHeight="1">
      <c r="J44034" s="40"/>
    </row>
    <row r="44035" ht="15.75" customHeight="1">
      <c r="J44035" s="40"/>
    </row>
    <row r="44036" ht="15.75" customHeight="1">
      <c r="J44036" s="40"/>
    </row>
    <row r="44037" ht="15.75" customHeight="1">
      <c r="J44037" s="40"/>
    </row>
    <row r="44038" ht="15.75" customHeight="1">
      <c r="J44038" s="40"/>
    </row>
    <row r="44039" ht="15.75" customHeight="1">
      <c r="J44039" s="40"/>
    </row>
    <row r="44040" ht="15.75" customHeight="1">
      <c r="J44040" s="40"/>
    </row>
    <row r="44041" ht="15.75" customHeight="1">
      <c r="J44041" s="40"/>
    </row>
    <row r="44042" ht="15.75" customHeight="1">
      <c r="J44042" s="40"/>
    </row>
    <row r="44043" ht="15.75" customHeight="1">
      <c r="J44043" s="40"/>
    </row>
    <row r="44044" ht="15.75" customHeight="1">
      <c r="J44044" s="40"/>
    </row>
    <row r="44045" ht="15.75" customHeight="1">
      <c r="J44045" s="40"/>
    </row>
    <row r="44046" ht="15.75" customHeight="1">
      <c r="J44046" s="40"/>
    </row>
    <row r="44047" ht="15.75" customHeight="1">
      <c r="J44047" s="40"/>
    </row>
    <row r="44048" ht="15.75" customHeight="1">
      <c r="J44048" s="40"/>
    </row>
    <row r="44049" ht="15.75" customHeight="1">
      <c r="J44049" s="40"/>
    </row>
    <row r="44050" ht="15.75" customHeight="1">
      <c r="J44050" s="40"/>
    </row>
    <row r="44051" ht="15.75" customHeight="1">
      <c r="J44051" s="40"/>
    </row>
    <row r="44052" ht="15.75" customHeight="1">
      <c r="J44052" s="40"/>
    </row>
    <row r="44053" ht="15.75" customHeight="1">
      <c r="J44053" s="40"/>
    </row>
    <row r="44054" ht="15.75" customHeight="1">
      <c r="J44054" s="40"/>
    </row>
    <row r="44055" ht="15.75" customHeight="1">
      <c r="J44055" s="40"/>
    </row>
    <row r="44056" ht="15.75" customHeight="1">
      <c r="J44056" s="40"/>
    </row>
    <row r="44057" ht="15.75" customHeight="1">
      <c r="J44057" s="40"/>
    </row>
    <row r="44058" ht="15.75" customHeight="1">
      <c r="J44058" s="40"/>
    </row>
    <row r="44059" ht="15.75" customHeight="1">
      <c r="J44059" s="40"/>
    </row>
    <row r="44060" ht="15.75" customHeight="1">
      <c r="J44060" s="40"/>
    </row>
    <row r="44061" ht="15.75" customHeight="1">
      <c r="J44061" s="40"/>
    </row>
    <row r="44062" ht="15.75" customHeight="1">
      <c r="J44062" s="40"/>
    </row>
    <row r="44063" ht="15.75" customHeight="1">
      <c r="J44063" s="40"/>
    </row>
    <row r="44064" ht="15.75" customHeight="1">
      <c r="J44064" s="40"/>
    </row>
    <row r="44065" ht="15.75" customHeight="1">
      <c r="J44065" s="40"/>
    </row>
    <row r="44066" ht="15.75" customHeight="1">
      <c r="J44066" s="40"/>
    </row>
    <row r="44067" ht="15.75" customHeight="1">
      <c r="J44067" s="40"/>
    </row>
    <row r="44068" ht="15.75" customHeight="1">
      <c r="J44068" s="40"/>
    </row>
    <row r="44069" ht="15.75" customHeight="1">
      <c r="J44069" s="40"/>
    </row>
    <row r="44070" ht="15.75" customHeight="1">
      <c r="J44070" s="40"/>
    </row>
    <row r="44071" ht="15.75" customHeight="1">
      <c r="J44071" s="40"/>
    </row>
    <row r="44072" ht="15.75" customHeight="1">
      <c r="J44072" s="40"/>
    </row>
    <row r="44073" ht="15.75" customHeight="1">
      <c r="J44073" s="40"/>
    </row>
    <row r="44074" ht="15.75" customHeight="1">
      <c r="J44074" s="40"/>
    </row>
    <row r="44075" ht="15.75" customHeight="1">
      <c r="J44075" s="40"/>
    </row>
    <row r="44076" ht="15.75" customHeight="1">
      <c r="J44076" s="40"/>
    </row>
    <row r="44077" ht="15.75" customHeight="1">
      <c r="J44077" s="40"/>
    </row>
    <row r="44078" ht="15.75" customHeight="1">
      <c r="J44078" s="40"/>
    </row>
    <row r="44079" ht="15.75" customHeight="1">
      <c r="J44079" s="40"/>
    </row>
    <row r="44080" ht="15.75" customHeight="1">
      <c r="J44080" s="40"/>
    </row>
    <row r="44081" ht="15.75" customHeight="1">
      <c r="J44081" s="40"/>
    </row>
    <row r="44082" ht="15.75" customHeight="1">
      <c r="J44082" s="40"/>
    </row>
    <row r="44083" ht="15.75" customHeight="1">
      <c r="J44083" s="40"/>
    </row>
    <row r="44084" ht="15.75" customHeight="1">
      <c r="J44084" s="40"/>
    </row>
    <row r="44085" ht="15.75" customHeight="1">
      <c r="J44085" s="40"/>
    </row>
    <row r="44086" ht="15.75" customHeight="1">
      <c r="J44086" s="40"/>
    </row>
    <row r="44087" ht="15.75" customHeight="1">
      <c r="J44087" s="40"/>
    </row>
    <row r="44088" ht="15.75" customHeight="1">
      <c r="J44088" s="40"/>
    </row>
    <row r="44089" ht="15.75" customHeight="1">
      <c r="J44089" s="40"/>
    </row>
    <row r="44090" ht="15.75" customHeight="1">
      <c r="J44090" s="40"/>
    </row>
    <row r="44091" ht="15.75" customHeight="1">
      <c r="J44091" s="40"/>
    </row>
    <row r="44092" ht="15.75" customHeight="1">
      <c r="J44092" s="40"/>
    </row>
    <row r="44093" ht="15.75" customHeight="1">
      <c r="J44093" s="40"/>
    </row>
    <row r="44094" ht="15.75" customHeight="1">
      <c r="J44094" s="40"/>
    </row>
    <row r="44095" ht="15.75" customHeight="1">
      <c r="J44095" s="40"/>
    </row>
    <row r="44096" ht="15.75" customHeight="1">
      <c r="J44096" s="40"/>
    </row>
    <row r="44097" ht="15.75" customHeight="1">
      <c r="J44097" s="40"/>
    </row>
    <row r="44098" ht="15.75" customHeight="1">
      <c r="J44098" s="40"/>
    </row>
    <row r="44099" ht="15.75" customHeight="1">
      <c r="J44099" s="40"/>
    </row>
    <row r="44100" ht="15.75" customHeight="1">
      <c r="J44100" s="40"/>
    </row>
    <row r="44101" ht="15.75" customHeight="1">
      <c r="J44101" s="40"/>
    </row>
    <row r="44102" ht="15.75" customHeight="1">
      <c r="J44102" s="40"/>
    </row>
    <row r="44103" ht="15.75" customHeight="1">
      <c r="J44103" s="40"/>
    </row>
    <row r="44104" ht="15.75" customHeight="1">
      <c r="J44104" s="40"/>
    </row>
    <row r="44105" ht="15.75" customHeight="1">
      <c r="J44105" s="40"/>
    </row>
    <row r="44106" ht="15.75" customHeight="1">
      <c r="J44106" s="40"/>
    </row>
    <row r="44107" ht="15.75" customHeight="1">
      <c r="J44107" s="40"/>
    </row>
    <row r="44108" ht="15.75" customHeight="1">
      <c r="J44108" s="40"/>
    </row>
    <row r="44109" ht="15.75" customHeight="1">
      <c r="J44109" s="40"/>
    </row>
    <row r="44110" ht="15.75" customHeight="1">
      <c r="J44110" s="40"/>
    </row>
    <row r="44111" ht="15.75" customHeight="1">
      <c r="J44111" s="40"/>
    </row>
    <row r="44112" ht="15.75" customHeight="1">
      <c r="J44112" s="40"/>
    </row>
    <row r="44113" ht="15.75" customHeight="1">
      <c r="J44113" s="40"/>
    </row>
    <row r="44114" ht="15.75" customHeight="1">
      <c r="J44114" s="40"/>
    </row>
    <row r="44115" ht="15.75" customHeight="1">
      <c r="J44115" s="40"/>
    </row>
    <row r="44116" ht="15.75" customHeight="1">
      <c r="J44116" s="40"/>
    </row>
    <row r="44117" ht="15.75" customHeight="1">
      <c r="J44117" s="40"/>
    </row>
    <row r="44118" ht="15.75" customHeight="1">
      <c r="J44118" s="40"/>
    </row>
    <row r="44119" ht="15.75" customHeight="1">
      <c r="J44119" s="40"/>
    </row>
    <row r="44120" ht="15.75" customHeight="1">
      <c r="J44120" s="40"/>
    </row>
    <row r="44121" ht="15.75" customHeight="1">
      <c r="J44121" s="40"/>
    </row>
    <row r="44122" ht="15.75" customHeight="1">
      <c r="J44122" s="40"/>
    </row>
    <row r="44123" ht="15.75" customHeight="1">
      <c r="J44123" s="40"/>
    </row>
    <row r="44124" ht="15.75" customHeight="1">
      <c r="J44124" s="40"/>
    </row>
    <row r="44125" ht="15.75" customHeight="1">
      <c r="J44125" s="40"/>
    </row>
    <row r="44126" ht="15.75" customHeight="1">
      <c r="J44126" s="40"/>
    </row>
    <row r="44127" ht="15.75" customHeight="1">
      <c r="J44127" s="40"/>
    </row>
    <row r="44128" ht="15.75" customHeight="1">
      <c r="J44128" s="40"/>
    </row>
    <row r="44129" ht="15.75" customHeight="1">
      <c r="J44129" s="40"/>
    </row>
    <row r="44130" ht="15.75" customHeight="1">
      <c r="J44130" s="40"/>
    </row>
    <row r="44131" ht="15.75" customHeight="1">
      <c r="J44131" s="40"/>
    </row>
    <row r="44132" ht="15.75" customHeight="1">
      <c r="J44132" s="40"/>
    </row>
    <row r="44133" ht="15.75" customHeight="1">
      <c r="J44133" s="40"/>
    </row>
    <row r="44134" ht="15.75" customHeight="1">
      <c r="J44134" s="40"/>
    </row>
    <row r="44135" ht="15.75" customHeight="1">
      <c r="J44135" s="40"/>
    </row>
    <row r="44136" ht="15.75" customHeight="1">
      <c r="J44136" s="40"/>
    </row>
    <row r="44137" ht="15.75" customHeight="1">
      <c r="J44137" s="40"/>
    </row>
    <row r="44138" ht="15.75" customHeight="1">
      <c r="J44138" s="40"/>
    </row>
    <row r="44139" ht="15.75" customHeight="1">
      <c r="J44139" s="40"/>
    </row>
    <row r="44140" ht="15.75" customHeight="1">
      <c r="J44140" s="40"/>
    </row>
    <row r="44141" ht="15.75" customHeight="1">
      <c r="J44141" s="40"/>
    </row>
    <row r="44142" ht="15.75" customHeight="1">
      <c r="J44142" s="40"/>
    </row>
    <row r="44143" ht="15.75" customHeight="1">
      <c r="J44143" s="40"/>
    </row>
    <row r="44144" ht="15.75" customHeight="1">
      <c r="J44144" s="40"/>
    </row>
    <row r="44145" ht="15.75" customHeight="1">
      <c r="J44145" s="40"/>
    </row>
    <row r="44146" ht="15.75" customHeight="1">
      <c r="J44146" s="40"/>
    </row>
    <row r="44147" ht="15.75" customHeight="1">
      <c r="J44147" s="40"/>
    </row>
    <row r="44148" ht="15.75" customHeight="1">
      <c r="J44148" s="40"/>
    </row>
    <row r="44149" ht="15.75" customHeight="1">
      <c r="J44149" s="40"/>
    </row>
    <row r="44150" ht="15.75" customHeight="1">
      <c r="J44150" s="40"/>
    </row>
    <row r="44151" ht="15.75" customHeight="1">
      <c r="J44151" s="40"/>
    </row>
    <row r="44152" ht="15.75" customHeight="1">
      <c r="J44152" s="40"/>
    </row>
    <row r="44153" ht="15.75" customHeight="1">
      <c r="J44153" s="40"/>
    </row>
    <row r="44154" ht="15.75" customHeight="1">
      <c r="J44154" s="40"/>
    </row>
    <row r="44155" ht="15.75" customHeight="1">
      <c r="J44155" s="40"/>
    </row>
    <row r="44156" ht="15.75" customHeight="1">
      <c r="J44156" s="40"/>
    </row>
    <row r="44157" ht="15.75" customHeight="1">
      <c r="J44157" s="40"/>
    </row>
    <row r="44158" ht="15.75" customHeight="1">
      <c r="J44158" s="40"/>
    </row>
    <row r="44159" ht="15.75" customHeight="1">
      <c r="J44159" s="40"/>
    </row>
    <row r="44160" ht="15.75" customHeight="1">
      <c r="J44160" s="40"/>
    </row>
    <row r="44161" ht="15.75" customHeight="1">
      <c r="J44161" s="40"/>
    </row>
    <row r="44162" ht="15.75" customHeight="1">
      <c r="J44162" s="40"/>
    </row>
    <row r="44163" ht="15.75" customHeight="1">
      <c r="J44163" s="40"/>
    </row>
    <row r="44164" ht="15.75" customHeight="1">
      <c r="J44164" s="40"/>
    </row>
    <row r="44165" ht="15.75" customHeight="1">
      <c r="J44165" s="40"/>
    </row>
    <row r="44166" ht="15.75" customHeight="1">
      <c r="J44166" s="40"/>
    </row>
    <row r="44167" ht="15.75" customHeight="1">
      <c r="J44167" s="40"/>
    </row>
    <row r="44168" ht="15.75" customHeight="1">
      <c r="J44168" s="40"/>
    </row>
    <row r="44169" ht="15.75" customHeight="1">
      <c r="J44169" s="40"/>
    </row>
    <row r="44170" ht="15.75" customHeight="1">
      <c r="J44170" s="40"/>
    </row>
    <row r="44171" ht="15.75" customHeight="1">
      <c r="J44171" s="40"/>
    </row>
    <row r="44172" ht="15.75" customHeight="1">
      <c r="J44172" s="40"/>
    </row>
    <row r="44173" ht="15.75" customHeight="1">
      <c r="J44173" s="40"/>
    </row>
    <row r="44174" ht="15.75" customHeight="1">
      <c r="J44174" s="40"/>
    </row>
    <row r="44175" ht="15.75" customHeight="1">
      <c r="J44175" s="40"/>
    </row>
    <row r="44176" ht="15.75" customHeight="1">
      <c r="J44176" s="40"/>
    </row>
    <row r="44177" ht="15.75" customHeight="1">
      <c r="J44177" s="40"/>
    </row>
    <row r="44178" ht="15.75" customHeight="1">
      <c r="J44178" s="40"/>
    </row>
    <row r="44179" ht="15.75" customHeight="1">
      <c r="J44179" s="40"/>
    </row>
    <row r="44180" ht="15.75" customHeight="1">
      <c r="J44180" s="40"/>
    </row>
    <row r="44181" ht="15.75" customHeight="1">
      <c r="J44181" s="40"/>
    </row>
    <row r="44182" ht="15.75" customHeight="1">
      <c r="J44182" s="40"/>
    </row>
    <row r="44183" ht="15.75" customHeight="1">
      <c r="J44183" s="40"/>
    </row>
    <row r="44184" ht="15.75" customHeight="1">
      <c r="J44184" s="40"/>
    </row>
    <row r="44185" ht="15.75" customHeight="1">
      <c r="J44185" s="40"/>
    </row>
    <row r="44186" ht="15.75" customHeight="1">
      <c r="J44186" s="40"/>
    </row>
    <row r="44187" ht="15.75" customHeight="1">
      <c r="J44187" s="40"/>
    </row>
    <row r="44188" ht="15.75" customHeight="1">
      <c r="J44188" s="40"/>
    </row>
    <row r="44189" ht="15.75" customHeight="1">
      <c r="J44189" s="40"/>
    </row>
    <row r="44190" ht="15.75" customHeight="1">
      <c r="J44190" s="40"/>
    </row>
    <row r="44191" ht="15.75" customHeight="1">
      <c r="J44191" s="40"/>
    </row>
    <row r="44192" ht="15.75" customHeight="1">
      <c r="J44192" s="40"/>
    </row>
    <row r="44193" ht="15.75" customHeight="1">
      <c r="J44193" s="40"/>
    </row>
    <row r="44194" ht="15.75" customHeight="1">
      <c r="J44194" s="40"/>
    </row>
    <row r="44195" ht="15.75" customHeight="1">
      <c r="J44195" s="40"/>
    </row>
    <row r="44196" ht="15.75" customHeight="1">
      <c r="J44196" s="40"/>
    </row>
    <row r="44197" ht="15.75" customHeight="1">
      <c r="J44197" s="40"/>
    </row>
    <row r="44198" ht="15.75" customHeight="1">
      <c r="J44198" s="40"/>
    </row>
    <row r="44199" ht="15.75" customHeight="1">
      <c r="J44199" s="40"/>
    </row>
    <row r="44200" ht="15.75" customHeight="1">
      <c r="J44200" s="40"/>
    </row>
    <row r="44201" ht="15.75" customHeight="1">
      <c r="J44201" s="40"/>
    </row>
    <row r="44202" ht="15.75" customHeight="1">
      <c r="J44202" s="40"/>
    </row>
    <row r="44203" ht="15.75" customHeight="1">
      <c r="J44203" s="40"/>
    </row>
    <row r="44204" ht="15.75" customHeight="1">
      <c r="J44204" s="40"/>
    </row>
    <row r="44205" ht="15.75" customHeight="1">
      <c r="J44205" s="40"/>
    </row>
    <row r="44206" ht="15.75" customHeight="1">
      <c r="J44206" s="40"/>
    </row>
    <row r="44207" ht="15.75" customHeight="1">
      <c r="J44207" s="40"/>
    </row>
    <row r="44208" ht="15.75" customHeight="1">
      <c r="J44208" s="40"/>
    </row>
    <row r="44209" ht="15.75" customHeight="1">
      <c r="J44209" s="40"/>
    </row>
    <row r="44210" ht="15.75" customHeight="1">
      <c r="J44210" s="40"/>
    </row>
    <row r="44211" ht="15.75" customHeight="1">
      <c r="J44211" s="40"/>
    </row>
    <row r="44212" ht="15.75" customHeight="1">
      <c r="J44212" s="40"/>
    </row>
    <row r="44213" ht="15.75" customHeight="1">
      <c r="J44213" s="40"/>
    </row>
    <row r="44214" ht="15.75" customHeight="1">
      <c r="J44214" s="40"/>
    </row>
    <row r="44215" ht="15.75" customHeight="1">
      <c r="J44215" s="40"/>
    </row>
    <row r="44216" ht="15.75" customHeight="1">
      <c r="J44216" s="40"/>
    </row>
    <row r="44217" ht="15.75" customHeight="1">
      <c r="J44217" s="40"/>
    </row>
    <row r="44218" ht="15.75" customHeight="1">
      <c r="J44218" s="40"/>
    </row>
    <row r="44219" ht="15.75" customHeight="1">
      <c r="J44219" s="40"/>
    </row>
    <row r="44220" ht="15.75" customHeight="1">
      <c r="J44220" s="40"/>
    </row>
    <row r="44221" ht="15.75" customHeight="1">
      <c r="J44221" s="40"/>
    </row>
    <row r="44222" ht="15.75" customHeight="1">
      <c r="J44222" s="40"/>
    </row>
    <row r="44223" ht="15.75" customHeight="1">
      <c r="J44223" s="40"/>
    </row>
    <row r="44224" ht="15.75" customHeight="1">
      <c r="J44224" s="40"/>
    </row>
    <row r="44225" ht="15.75" customHeight="1">
      <c r="J44225" s="40"/>
    </row>
    <row r="44226" ht="15.75" customHeight="1">
      <c r="J44226" s="40"/>
    </row>
    <row r="44227" ht="15.75" customHeight="1">
      <c r="J44227" s="40"/>
    </row>
    <row r="44228" ht="15.75" customHeight="1">
      <c r="J44228" s="40"/>
    </row>
    <row r="44229" ht="15.75" customHeight="1">
      <c r="J44229" s="40"/>
    </row>
    <row r="44230" ht="15.75" customHeight="1">
      <c r="J44230" s="40"/>
    </row>
    <row r="44231" ht="15.75" customHeight="1">
      <c r="J44231" s="40"/>
    </row>
    <row r="44232" ht="15.75" customHeight="1">
      <c r="J44232" s="40"/>
    </row>
    <row r="44233" ht="15.75" customHeight="1">
      <c r="J44233" s="40"/>
    </row>
    <row r="44234" ht="15.75" customHeight="1">
      <c r="J44234" s="40"/>
    </row>
    <row r="44235" ht="15.75" customHeight="1">
      <c r="J44235" s="40"/>
    </row>
    <row r="44236" ht="15.75" customHeight="1">
      <c r="J44236" s="40"/>
    </row>
    <row r="44237" ht="15.75" customHeight="1">
      <c r="J44237" s="40"/>
    </row>
    <row r="44238" ht="15.75" customHeight="1">
      <c r="J44238" s="40"/>
    </row>
    <row r="44239" ht="15.75" customHeight="1">
      <c r="J44239" s="40"/>
    </row>
    <row r="44240" ht="15.75" customHeight="1">
      <c r="J44240" s="40"/>
    </row>
    <row r="44241" ht="15.75" customHeight="1">
      <c r="J44241" s="40"/>
    </row>
    <row r="44242" ht="15.75" customHeight="1">
      <c r="J44242" s="40"/>
    </row>
    <row r="44243" ht="15.75" customHeight="1">
      <c r="J44243" s="40"/>
    </row>
    <row r="44244" ht="15.75" customHeight="1">
      <c r="J44244" s="40"/>
    </row>
    <row r="44245" ht="15.75" customHeight="1">
      <c r="J44245" s="40"/>
    </row>
    <row r="44246" ht="15.75" customHeight="1">
      <c r="J44246" s="40"/>
    </row>
    <row r="44247" ht="15.75" customHeight="1">
      <c r="J44247" s="40"/>
    </row>
    <row r="44248" ht="15.75" customHeight="1">
      <c r="J44248" s="40"/>
    </row>
    <row r="44249" ht="15.75" customHeight="1">
      <c r="J44249" s="40"/>
    </row>
    <row r="44250" ht="15.75" customHeight="1">
      <c r="J44250" s="40"/>
    </row>
    <row r="44251" ht="15.75" customHeight="1">
      <c r="J44251" s="40"/>
    </row>
    <row r="44252" ht="15.75" customHeight="1">
      <c r="J44252" s="40"/>
    </row>
    <row r="44253" ht="15.75" customHeight="1">
      <c r="J44253" s="40"/>
    </row>
    <row r="44254" ht="15.75" customHeight="1">
      <c r="J44254" s="40"/>
    </row>
    <row r="44255" ht="15.75" customHeight="1">
      <c r="J44255" s="40"/>
    </row>
    <row r="44256" ht="15.75" customHeight="1">
      <c r="J44256" s="40"/>
    </row>
    <row r="44257" ht="15.75" customHeight="1">
      <c r="J44257" s="40"/>
    </row>
    <row r="44258" ht="15.75" customHeight="1">
      <c r="J44258" s="40"/>
    </row>
    <row r="44259" ht="15.75" customHeight="1">
      <c r="J44259" s="40"/>
    </row>
    <row r="44260" ht="15.75" customHeight="1">
      <c r="J44260" s="40"/>
    </row>
    <row r="44261" ht="15.75" customHeight="1">
      <c r="J44261" s="40"/>
    </row>
    <row r="44262" ht="15.75" customHeight="1">
      <c r="J44262" s="40"/>
    </row>
    <row r="44263" ht="15.75" customHeight="1">
      <c r="J44263" s="40"/>
    </row>
    <row r="44264" ht="15.75" customHeight="1">
      <c r="J44264" s="40"/>
    </row>
    <row r="44265" ht="15.75" customHeight="1">
      <c r="J44265" s="40"/>
    </row>
    <row r="44266" ht="15.75" customHeight="1">
      <c r="J44266" s="40"/>
    </row>
    <row r="44267" ht="15.75" customHeight="1">
      <c r="J44267" s="40"/>
    </row>
    <row r="44268" ht="15.75" customHeight="1">
      <c r="J44268" s="40"/>
    </row>
    <row r="44269" ht="15.75" customHeight="1">
      <c r="J44269" s="40"/>
    </row>
    <row r="44270" ht="15.75" customHeight="1">
      <c r="J44270" s="40"/>
    </row>
    <row r="44271" ht="15.75" customHeight="1">
      <c r="J44271" s="40"/>
    </row>
    <row r="44272" ht="15.75" customHeight="1">
      <c r="J44272" s="40"/>
    </row>
    <row r="44273" ht="15.75" customHeight="1">
      <c r="J44273" s="40"/>
    </row>
    <row r="44274" ht="15.75" customHeight="1">
      <c r="J44274" s="40"/>
    </row>
    <row r="44275" ht="15.75" customHeight="1">
      <c r="J44275" s="40"/>
    </row>
    <row r="44276" ht="15.75" customHeight="1">
      <c r="J44276" s="40"/>
    </row>
    <row r="44277" ht="15.75" customHeight="1">
      <c r="J44277" s="40"/>
    </row>
    <row r="44278" ht="15.75" customHeight="1">
      <c r="J44278" s="40"/>
    </row>
    <row r="44279" ht="15.75" customHeight="1">
      <c r="J44279" s="40"/>
    </row>
    <row r="44280" ht="15.75" customHeight="1">
      <c r="J44280" s="40"/>
    </row>
    <row r="44281" ht="15.75" customHeight="1">
      <c r="J44281" s="40"/>
    </row>
    <row r="44282" ht="15.75" customHeight="1">
      <c r="J44282" s="40"/>
    </row>
    <row r="44283" ht="15.75" customHeight="1">
      <c r="J44283" s="40"/>
    </row>
    <row r="44284" ht="15.75" customHeight="1">
      <c r="J44284" s="40"/>
    </row>
    <row r="44285" ht="15.75" customHeight="1">
      <c r="J44285" s="40"/>
    </row>
    <row r="44286" ht="15.75" customHeight="1">
      <c r="J44286" s="40"/>
    </row>
    <row r="44287" ht="15.75" customHeight="1">
      <c r="J44287" s="40"/>
    </row>
    <row r="44288" ht="15.75" customHeight="1">
      <c r="J44288" s="40"/>
    </row>
    <row r="44289" ht="15.75" customHeight="1">
      <c r="J44289" s="40"/>
    </row>
    <row r="44290" ht="15.75" customHeight="1">
      <c r="J44290" s="40"/>
    </row>
    <row r="44291" ht="15.75" customHeight="1">
      <c r="J44291" s="40"/>
    </row>
    <row r="44292" ht="15.75" customHeight="1">
      <c r="J44292" s="40"/>
    </row>
    <row r="44293" ht="15.75" customHeight="1">
      <c r="J44293" s="40"/>
    </row>
    <row r="44294" ht="15.75" customHeight="1">
      <c r="J44294" s="40"/>
    </row>
    <row r="44295" ht="15.75" customHeight="1">
      <c r="J44295" s="40"/>
    </row>
    <row r="44296" ht="15.75" customHeight="1">
      <c r="J44296" s="40"/>
    </row>
    <row r="44297" ht="15.75" customHeight="1">
      <c r="J44297" s="40"/>
    </row>
    <row r="44298" ht="15.75" customHeight="1">
      <c r="J44298" s="40"/>
    </row>
    <row r="44299" ht="15.75" customHeight="1">
      <c r="J44299" s="40"/>
    </row>
    <row r="44300" ht="15.75" customHeight="1">
      <c r="J44300" s="40"/>
    </row>
    <row r="44301" ht="15.75" customHeight="1">
      <c r="J44301" s="40"/>
    </row>
    <row r="44302" ht="15.75" customHeight="1">
      <c r="J44302" s="40"/>
    </row>
    <row r="44303" ht="15.75" customHeight="1">
      <c r="J44303" s="40"/>
    </row>
    <row r="44304" ht="15.75" customHeight="1">
      <c r="J44304" s="40"/>
    </row>
    <row r="44305" ht="15.75" customHeight="1">
      <c r="J44305" s="40"/>
    </row>
    <row r="44306" ht="15.75" customHeight="1">
      <c r="J44306" s="40"/>
    </row>
    <row r="44307" ht="15.75" customHeight="1">
      <c r="J44307" s="40"/>
    </row>
    <row r="44308" ht="15.75" customHeight="1">
      <c r="J44308" s="40"/>
    </row>
    <row r="44309" ht="15.75" customHeight="1">
      <c r="J44309" s="40"/>
    </row>
    <row r="44310" ht="15.75" customHeight="1">
      <c r="J44310" s="40"/>
    </row>
    <row r="44311" ht="15.75" customHeight="1">
      <c r="J44311" s="40"/>
    </row>
    <row r="44312" ht="15.75" customHeight="1">
      <c r="J44312" s="40"/>
    </row>
    <row r="44313" ht="15.75" customHeight="1">
      <c r="J44313" s="40"/>
    </row>
    <row r="44314" ht="15.75" customHeight="1">
      <c r="J44314" s="40"/>
    </row>
    <row r="44315" ht="15.75" customHeight="1">
      <c r="J44315" s="40"/>
    </row>
    <row r="44316" ht="15.75" customHeight="1">
      <c r="J44316" s="40"/>
    </row>
    <row r="44317" ht="15.75" customHeight="1">
      <c r="J44317" s="40"/>
    </row>
    <row r="44318" ht="15.75" customHeight="1">
      <c r="J44318" s="40"/>
    </row>
    <row r="44319" ht="15.75" customHeight="1">
      <c r="J44319" s="40"/>
    </row>
    <row r="44320" ht="15.75" customHeight="1">
      <c r="J44320" s="40"/>
    </row>
    <row r="44321" ht="15.75" customHeight="1">
      <c r="J44321" s="40"/>
    </row>
    <row r="44322" ht="15.75" customHeight="1">
      <c r="J44322" s="40"/>
    </row>
    <row r="44323" ht="15.75" customHeight="1">
      <c r="J44323" s="40"/>
    </row>
    <row r="44324" ht="15.75" customHeight="1">
      <c r="J44324" s="40"/>
    </row>
    <row r="44325" ht="15.75" customHeight="1">
      <c r="J44325" s="40"/>
    </row>
    <row r="44326" ht="15.75" customHeight="1">
      <c r="J44326" s="40"/>
    </row>
    <row r="44327" ht="15.75" customHeight="1">
      <c r="J44327" s="40"/>
    </row>
    <row r="44328" ht="15.75" customHeight="1">
      <c r="J44328" s="40"/>
    </row>
    <row r="44329" ht="15.75" customHeight="1">
      <c r="J44329" s="40"/>
    </row>
    <row r="44330" ht="15.75" customHeight="1">
      <c r="J44330" s="40"/>
    </row>
    <row r="44331" ht="15.75" customHeight="1">
      <c r="J44331" s="40"/>
    </row>
    <row r="44332" ht="15.75" customHeight="1">
      <c r="J44332" s="40"/>
    </row>
    <row r="44333" ht="15.75" customHeight="1">
      <c r="J44333" s="40"/>
    </row>
    <row r="44334" ht="15.75" customHeight="1">
      <c r="J44334" s="40"/>
    </row>
    <row r="44335" ht="15.75" customHeight="1">
      <c r="J44335" s="40"/>
    </row>
    <row r="44336" ht="15.75" customHeight="1">
      <c r="J44336" s="40"/>
    </row>
    <row r="44337" ht="15.75" customHeight="1">
      <c r="J44337" s="40"/>
    </row>
    <row r="44338" ht="15.75" customHeight="1">
      <c r="J44338" s="40"/>
    </row>
    <row r="44339" ht="15.75" customHeight="1">
      <c r="J44339" s="40"/>
    </row>
    <row r="44340" ht="15.75" customHeight="1">
      <c r="J44340" s="40"/>
    </row>
    <row r="44341" ht="15.75" customHeight="1">
      <c r="J44341" s="40"/>
    </row>
    <row r="44342" ht="15.75" customHeight="1">
      <c r="J44342" s="40"/>
    </row>
    <row r="44343" ht="15.75" customHeight="1">
      <c r="J44343" s="40"/>
    </row>
    <row r="44344" ht="15.75" customHeight="1">
      <c r="J44344" s="40"/>
    </row>
    <row r="44345" ht="15.75" customHeight="1">
      <c r="J44345" s="40"/>
    </row>
    <row r="44346" ht="15.75" customHeight="1">
      <c r="J44346" s="40"/>
    </row>
    <row r="44347" ht="15.75" customHeight="1">
      <c r="J44347" s="40"/>
    </row>
    <row r="44348" ht="15.75" customHeight="1">
      <c r="J44348" s="40"/>
    </row>
    <row r="44349" ht="15.75" customHeight="1">
      <c r="J44349" s="40"/>
    </row>
    <row r="44350" ht="15.75" customHeight="1">
      <c r="J44350" s="40"/>
    </row>
    <row r="44351" ht="15.75" customHeight="1">
      <c r="J44351" s="40"/>
    </row>
    <row r="44352" ht="15.75" customHeight="1">
      <c r="J44352" s="40"/>
    </row>
    <row r="44353" ht="15.75" customHeight="1">
      <c r="J44353" s="40"/>
    </row>
    <row r="44354" ht="15.75" customHeight="1">
      <c r="J44354" s="40"/>
    </row>
    <row r="44355" ht="15.75" customHeight="1">
      <c r="J44355" s="40"/>
    </row>
    <row r="44356" ht="15.75" customHeight="1">
      <c r="J44356" s="40"/>
    </row>
    <row r="44357" ht="15.75" customHeight="1">
      <c r="J44357" s="40"/>
    </row>
    <row r="44358" ht="15.75" customHeight="1">
      <c r="J44358" s="40"/>
    </row>
    <row r="44359" ht="15.75" customHeight="1">
      <c r="J44359" s="40"/>
    </row>
    <row r="44360" ht="15.75" customHeight="1">
      <c r="J44360" s="40"/>
    </row>
    <row r="44361" ht="15.75" customHeight="1">
      <c r="J44361" s="40"/>
    </row>
    <row r="44362" ht="15.75" customHeight="1">
      <c r="J44362" s="40"/>
    </row>
    <row r="44363" ht="15.75" customHeight="1">
      <c r="J44363" s="40"/>
    </row>
    <row r="44364" ht="15.75" customHeight="1">
      <c r="J44364" s="40"/>
    </row>
    <row r="44365" ht="15.75" customHeight="1">
      <c r="J44365" s="40"/>
    </row>
    <row r="44366" ht="15.75" customHeight="1">
      <c r="J44366" s="40"/>
    </row>
    <row r="44367" ht="15.75" customHeight="1">
      <c r="J44367" s="40"/>
    </row>
    <row r="44368" ht="15.75" customHeight="1">
      <c r="J44368" s="40"/>
    </row>
    <row r="44369" ht="15.75" customHeight="1">
      <c r="J44369" s="40"/>
    </row>
    <row r="44370" ht="15.75" customHeight="1">
      <c r="J44370" s="40"/>
    </row>
    <row r="44371" ht="15.75" customHeight="1">
      <c r="J44371" s="40"/>
    </row>
    <row r="44372" ht="15.75" customHeight="1">
      <c r="J44372" s="40"/>
    </row>
    <row r="44373" ht="15.75" customHeight="1">
      <c r="J44373" s="40"/>
    </row>
    <row r="44374" ht="15.75" customHeight="1">
      <c r="J44374" s="40"/>
    </row>
    <row r="44375" ht="15.75" customHeight="1">
      <c r="J44375" s="40"/>
    </row>
    <row r="44376" ht="15.75" customHeight="1">
      <c r="J44376" s="40"/>
    </row>
    <row r="44377" ht="15.75" customHeight="1">
      <c r="J44377" s="40"/>
    </row>
    <row r="44378" ht="15.75" customHeight="1">
      <c r="J44378" s="40"/>
    </row>
    <row r="44379" ht="15.75" customHeight="1">
      <c r="J44379" s="40"/>
    </row>
    <row r="44380" ht="15.75" customHeight="1">
      <c r="J44380" s="40"/>
    </row>
    <row r="44381" ht="15.75" customHeight="1">
      <c r="J44381" s="40"/>
    </row>
    <row r="44382" ht="15.75" customHeight="1">
      <c r="J44382" s="40"/>
    </row>
    <row r="44383" ht="15.75" customHeight="1">
      <c r="J44383" s="40"/>
    </row>
    <row r="44384" ht="15.75" customHeight="1">
      <c r="J44384" s="40"/>
    </row>
    <row r="44385" ht="15.75" customHeight="1">
      <c r="J44385" s="40"/>
    </row>
    <row r="44386" ht="15.75" customHeight="1">
      <c r="J44386" s="40"/>
    </row>
    <row r="44387" ht="15.75" customHeight="1">
      <c r="J44387" s="40"/>
    </row>
    <row r="44388" ht="15.75" customHeight="1">
      <c r="J44388" s="40"/>
    </row>
    <row r="44389" ht="15.75" customHeight="1">
      <c r="J44389" s="40"/>
    </row>
    <row r="44390" ht="15.75" customHeight="1">
      <c r="J44390" s="40"/>
    </row>
    <row r="44391" ht="15.75" customHeight="1">
      <c r="J44391" s="40"/>
    </row>
    <row r="44392" ht="15.75" customHeight="1">
      <c r="J44392" s="40"/>
    </row>
    <row r="44393" ht="15.75" customHeight="1">
      <c r="J44393" s="40"/>
    </row>
    <row r="44394" ht="15.75" customHeight="1">
      <c r="J44394" s="40"/>
    </row>
    <row r="44395" ht="15.75" customHeight="1">
      <c r="J44395" s="40"/>
    </row>
    <row r="44396" ht="15.75" customHeight="1">
      <c r="J44396" s="40"/>
    </row>
    <row r="44397" ht="15.75" customHeight="1">
      <c r="J44397" s="40"/>
    </row>
    <row r="44398" ht="15.75" customHeight="1">
      <c r="J44398" s="40"/>
    </row>
    <row r="44399" ht="15.75" customHeight="1">
      <c r="J44399" s="40"/>
    </row>
    <row r="44400" ht="15.75" customHeight="1">
      <c r="J44400" s="40"/>
    </row>
    <row r="44401" ht="15.75" customHeight="1">
      <c r="J44401" s="40"/>
    </row>
    <row r="44402" ht="15.75" customHeight="1">
      <c r="J44402" s="40"/>
    </row>
    <row r="44403" ht="15.75" customHeight="1">
      <c r="J44403" s="40"/>
    </row>
    <row r="44404" ht="15.75" customHeight="1">
      <c r="J44404" s="40"/>
    </row>
    <row r="44405" ht="15.75" customHeight="1">
      <c r="J44405" s="40"/>
    </row>
    <row r="44406" ht="15.75" customHeight="1">
      <c r="J44406" s="40"/>
    </row>
    <row r="44407" ht="15.75" customHeight="1">
      <c r="J44407" s="40"/>
    </row>
    <row r="44408" ht="15.75" customHeight="1">
      <c r="J44408" s="40"/>
    </row>
    <row r="44409" ht="15.75" customHeight="1">
      <c r="J44409" s="40"/>
    </row>
    <row r="44410" ht="15.75" customHeight="1">
      <c r="J44410" s="40"/>
    </row>
    <row r="44411" ht="15.75" customHeight="1">
      <c r="J44411" s="40"/>
    </row>
    <row r="44412" ht="15.75" customHeight="1">
      <c r="J44412" s="40"/>
    </row>
    <row r="44413" ht="15.75" customHeight="1">
      <c r="J44413" s="40"/>
    </row>
    <row r="44414" ht="15.75" customHeight="1">
      <c r="J44414" s="40"/>
    </row>
    <row r="44415" ht="15.75" customHeight="1">
      <c r="J44415" s="40"/>
    </row>
    <row r="44416" ht="15.75" customHeight="1">
      <c r="J44416" s="40"/>
    </row>
    <row r="44417" ht="15.75" customHeight="1">
      <c r="J44417" s="40"/>
    </row>
    <row r="44418" ht="15.75" customHeight="1">
      <c r="J44418" s="40"/>
    </row>
    <row r="44419" ht="15.75" customHeight="1">
      <c r="J44419" s="40"/>
    </row>
    <row r="44420" ht="15.75" customHeight="1">
      <c r="J44420" s="40"/>
    </row>
    <row r="44421" ht="15.75" customHeight="1">
      <c r="J44421" s="40"/>
    </row>
    <row r="44422" ht="15.75" customHeight="1">
      <c r="J44422" s="40"/>
    </row>
    <row r="44423" ht="15.75" customHeight="1">
      <c r="J44423" s="40"/>
    </row>
    <row r="44424" ht="15.75" customHeight="1">
      <c r="J44424" s="40"/>
    </row>
    <row r="44425" ht="15.75" customHeight="1">
      <c r="J44425" s="40"/>
    </row>
    <row r="44426" ht="15.75" customHeight="1">
      <c r="J44426" s="40"/>
    </row>
    <row r="44427" ht="15.75" customHeight="1">
      <c r="J44427" s="40"/>
    </row>
    <row r="44428" ht="15.75" customHeight="1">
      <c r="J44428" s="40"/>
    </row>
    <row r="44429" ht="15.75" customHeight="1">
      <c r="J44429" s="40"/>
    </row>
    <row r="44430" ht="15.75" customHeight="1">
      <c r="J44430" s="40"/>
    </row>
    <row r="44431" ht="15.75" customHeight="1">
      <c r="J44431" s="40"/>
    </row>
    <row r="44432" ht="15.75" customHeight="1">
      <c r="J44432" s="40"/>
    </row>
    <row r="44433" ht="15.75" customHeight="1">
      <c r="J44433" s="40"/>
    </row>
    <row r="44434" ht="15.75" customHeight="1">
      <c r="J44434" s="40"/>
    </row>
    <row r="44435" ht="15.75" customHeight="1">
      <c r="J44435" s="40"/>
    </row>
    <row r="44436" ht="15.75" customHeight="1">
      <c r="J44436" s="40"/>
    </row>
    <row r="44437" ht="15.75" customHeight="1">
      <c r="J44437" s="40"/>
    </row>
    <row r="44438" ht="15.75" customHeight="1">
      <c r="J44438" s="40"/>
    </row>
    <row r="44439" ht="15.75" customHeight="1">
      <c r="J44439" s="40"/>
    </row>
    <row r="44440" ht="15.75" customHeight="1">
      <c r="J44440" s="40"/>
    </row>
    <row r="44441" ht="15.75" customHeight="1">
      <c r="J44441" s="40"/>
    </row>
    <row r="44442" ht="15.75" customHeight="1">
      <c r="J44442" s="40"/>
    </row>
    <row r="44443" ht="15.75" customHeight="1">
      <c r="J44443" s="40"/>
    </row>
    <row r="44444" ht="15.75" customHeight="1">
      <c r="J44444" s="40"/>
    </row>
    <row r="44445" ht="15.75" customHeight="1">
      <c r="J44445" s="40"/>
    </row>
    <row r="44446" ht="15.75" customHeight="1">
      <c r="J44446" s="40"/>
    </row>
    <row r="44447" ht="15.75" customHeight="1">
      <c r="J44447" s="40"/>
    </row>
    <row r="44448" ht="15.75" customHeight="1">
      <c r="J44448" s="40"/>
    </row>
    <row r="44449" ht="15.75" customHeight="1">
      <c r="J44449" s="40"/>
    </row>
    <row r="44450" ht="15.75" customHeight="1">
      <c r="J44450" s="40"/>
    </row>
    <row r="44451" ht="15.75" customHeight="1">
      <c r="J44451" s="40"/>
    </row>
    <row r="44452" ht="15.75" customHeight="1">
      <c r="J44452" s="40"/>
    </row>
    <row r="44453" ht="15.75" customHeight="1">
      <c r="J44453" s="40"/>
    </row>
    <row r="44454" ht="15.75" customHeight="1">
      <c r="J44454" s="40"/>
    </row>
    <row r="44455" ht="15.75" customHeight="1">
      <c r="J44455" s="40"/>
    </row>
    <row r="44456" ht="15.75" customHeight="1">
      <c r="J44456" s="40"/>
    </row>
    <row r="44457" ht="15.75" customHeight="1">
      <c r="J44457" s="40"/>
    </row>
    <row r="44458" ht="15.75" customHeight="1">
      <c r="J44458" s="40"/>
    </row>
    <row r="44459" ht="15.75" customHeight="1">
      <c r="J44459" s="40"/>
    </row>
    <row r="44460" ht="15.75" customHeight="1">
      <c r="J44460" s="40"/>
    </row>
    <row r="44461" ht="15.75" customHeight="1">
      <c r="J44461" s="40"/>
    </row>
    <row r="44462" ht="15.75" customHeight="1">
      <c r="J44462" s="40"/>
    </row>
    <row r="44463" ht="15.75" customHeight="1">
      <c r="J44463" s="40"/>
    </row>
    <row r="44464" ht="15.75" customHeight="1">
      <c r="J44464" s="40"/>
    </row>
    <row r="44465" ht="15.75" customHeight="1">
      <c r="J44465" s="40"/>
    </row>
    <row r="44466" ht="15.75" customHeight="1">
      <c r="J44466" s="40"/>
    </row>
    <row r="44467" ht="15.75" customHeight="1">
      <c r="J44467" s="40"/>
    </row>
    <row r="44468" ht="15.75" customHeight="1">
      <c r="J44468" s="40"/>
    </row>
    <row r="44469" ht="15.75" customHeight="1">
      <c r="J44469" s="40"/>
    </row>
    <row r="44470" ht="15.75" customHeight="1">
      <c r="J44470" s="40"/>
    </row>
    <row r="44471" ht="15.75" customHeight="1">
      <c r="J44471" s="40"/>
    </row>
    <row r="44472" ht="15.75" customHeight="1">
      <c r="J44472" s="40"/>
    </row>
    <row r="44473" ht="15.75" customHeight="1">
      <c r="J44473" s="40"/>
    </row>
    <row r="44474" ht="15.75" customHeight="1">
      <c r="J44474" s="40"/>
    </row>
    <row r="44475" ht="15.75" customHeight="1">
      <c r="J44475" s="40"/>
    </row>
    <row r="44476" ht="15.75" customHeight="1">
      <c r="J44476" s="40"/>
    </row>
    <row r="44477" ht="15.75" customHeight="1">
      <c r="J44477" s="40"/>
    </row>
    <row r="44478" ht="15.75" customHeight="1">
      <c r="J44478" s="40"/>
    </row>
    <row r="44479" ht="15.75" customHeight="1">
      <c r="J44479" s="40"/>
    </row>
    <row r="44480" ht="15.75" customHeight="1">
      <c r="J44480" s="40"/>
    </row>
    <row r="44481" ht="15.75" customHeight="1">
      <c r="J44481" s="40"/>
    </row>
    <row r="44482" ht="15.75" customHeight="1">
      <c r="J44482" s="40"/>
    </row>
    <row r="44483" ht="15.75" customHeight="1">
      <c r="J44483" s="40"/>
    </row>
    <row r="44484" ht="15.75" customHeight="1">
      <c r="J44484" s="40"/>
    </row>
    <row r="44485" ht="15.75" customHeight="1">
      <c r="J44485" s="40"/>
    </row>
    <row r="44486" ht="15.75" customHeight="1">
      <c r="J44486" s="40"/>
    </row>
    <row r="44487" ht="15.75" customHeight="1">
      <c r="J44487" s="40"/>
    </row>
    <row r="44488" ht="15.75" customHeight="1">
      <c r="J44488" s="40"/>
    </row>
    <row r="44489" ht="15.75" customHeight="1">
      <c r="J44489" s="40"/>
    </row>
    <row r="44490" ht="15.75" customHeight="1">
      <c r="J44490" s="40"/>
    </row>
    <row r="44491" ht="15.75" customHeight="1">
      <c r="J44491" s="40"/>
    </row>
    <row r="44492" ht="15.75" customHeight="1">
      <c r="J44492" s="40"/>
    </row>
    <row r="44493" ht="15.75" customHeight="1">
      <c r="J44493" s="40"/>
    </row>
    <row r="44494" ht="15.75" customHeight="1">
      <c r="J44494" s="40"/>
    </row>
    <row r="44495" ht="15.75" customHeight="1">
      <c r="J44495" s="40"/>
    </row>
    <row r="44496" ht="15.75" customHeight="1">
      <c r="J44496" s="40"/>
    </row>
    <row r="44497" ht="15.75" customHeight="1">
      <c r="J44497" s="40"/>
    </row>
    <row r="44498" ht="15.75" customHeight="1">
      <c r="J44498" s="40"/>
    </row>
    <row r="44499" ht="15.75" customHeight="1">
      <c r="J44499" s="40"/>
    </row>
    <row r="44500" ht="15.75" customHeight="1">
      <c r="J44500" s="40"/>
    </row>
    <row r="44501" ht="15.75" customHeight="1">
      <c r="J44501" s="40"/>
    </row>
    <row r="44502" ht="15.75" customHeight="1">
      <c r="J44502" s="40"/>
    </row>
    <row r="44503" ht="15.75" customHeight="1">
      <c r="J44503" s="40"/>
    </row>
    <row r="44504" ht="15.75" customHeight="1">
      <c r="J44504" s="40"/>
    </row>
    <row r="44505" ht="15.75" customHeight="1">
      <c r="J44505" s="40"/>
    </row>
    <row r="44506" ht="15.75" customHeight="1">
      <c r="J44506" s="40"/>
    </row>
    <row r="44507" ht="15.75" customHeight="1">
      <c r="J44507" s="40"/>
    </row>
    <row r="44508" ht="15.75" customHeight="1">
      <c r="J44508" s="40"/>
    </row>
    <row r="44509" ht="15.75" customHeight="1">
      <c r="J44509" s="40"/>
    </row>
    <row r="44510" ht="15.75" customHeight="1">
      <c r="J44510" s="40"/>
    </row>
    <row r="44511" ht="15.75" customHeight="1">
      <c r="J44511" s="40"/>
    </row>
    <row r="44512" ht="15.75" customHeight="1">
      <c r="J44512" s="40"/>
    </row>
    <row r="44513" ht="15.75" customHeight="1">
      <c r="J44513" s="40"/>
    </row>
    <row r="44514" ht="15.75" customHeight="1">
      <c r="J44514" s="40"/>
    </row>
    <row r="44515" ht="15.75" customHeight="1">
      <c r="J44515" s="40"/>
    </row>
    <row r="44516" ht="15.75" customHeight="1">
      <c r="J44516" s="40"/>
    </row>
    <row r="44517" ht="15.75" customHeight="1">
      <c r="J44517" s="40"/>
    </row>
    <row r="44518" ht="15.75" customHeight="1">
      <c r="J44518" s="40"/>
    </row>
    <row r="44519" ht="15.75" customHeight="1">
      <c r="J44519" s="40"/>
    </row>
    <row r="44520" ht="15.75" customHeight="1">
      <c r="J44520" s="40"/>
    </row>
    <row r="44521" ht="15.75" customHeight="1">
      <c r="J44521" s="40"/>
    </row>
    <row r="44522" ht="15.75" customHeight="1">
      <c r="J44522" s="40"/>
    </row>
    <row r="44523" ht="15.75" customHeight="1">
      <c r="J44523" s="40"/>
    </row>
    <row r="44524" ht="15.75" customHeight="1">
      <c r="J44524" s="40"/>
    </row>
    <row r="44525" ht="15.75" customHeight="1">
      <c r="J44525" s="40"/>
    </row>
    <row r="44526" ht="15.75" customHeight="1">
      <c r="J44526" s="40"/>
    </row>
    <row r="44527" ht="15.75" customHeight="1">
      <c r="J44527" s="40"/>
    </row>
    <row r="44528" ht="15.75" customHeight="1">
      <c r="J44528" s="40"/>
    </row>
    <row r="44529" ht="15.75" customHeight="1">
      <c r="J44529" s="40"/>
    </row>
    <row r="44530" ht="15.75" customHeight="1">
      <c r="J44530" s="40"/>
    </row>
    <row r="44531" ht="15.75" customHeight="1">
      <c r="J44531" s="40"/>
    </row>
    <row r="44532" ht="15.75" customHeight="1">
      <c r="J44532" s="40"/>
    </row>
    <row r="44533" ht="15.75" customHeight="1">
      <c r="J44533" s="40"/>
    </row>
    <row r="44534" ht="15.75" customHeight="1">
      <c r="J44534" s="40"/>
    </row>
    <row r="44535" ht="15.75" customHeight="1">
      <c r="J44535" s="40"/>
    </row>
    <row r="44536" ht="15.75" customHeight="1">
      <c r="J44536" s="40"/>
    </row>
    <row r="44537" ht="15.75" customHeight="1">
      <c r="J44537" s="40"/>
    </row>
    <row r="44538" ht="15.75" customHeight="1">
      <c r="J44538" s="40"/>
    </row>
    <row r="44539" ht="15.75" customHeight="1">
      <c r="J44539" s="40"/>
    </row>
    <row r="44540" ht="15.75" customHeight="1">
      <c r="J44540" s="40"/>
    </row>
    <row r="44541" ht="15.75" customHeight="1">
      <c r="J44541" s="40"/>
    </row>
    <row r="44542" ht="15.75" customHeight="1">
      <c r="J44542" s="40"/>
    </row>
    <row r="44543" ht="15.75" customHeight="1">
      <c r="J44543" s="40"/>
    </row>
    <row r="44544" ht="15.75" customHeight="1">
      <c r="J44544" s="40"/>
    </row>
    <row r="44545" ht="15.75" customHeight="1">
      <c r="J44545" s="40"/>
    </row>
    <row r="44546" ht="15.75" customHeight="1">
      <c r="J44546" s="40"/>
    </row>
    <row r="44547" ht="15.75" customHeight="1">
      <c r="J44547" s="40"/>
    </row>
    <row r="44548" ht="15.75" customHeight="1">
      <c r="J44548" s="40"/>
    </row>
    <row r="44549" ht="15.75" customHeight="1">
      <c r="J44549" s="40"/>
    </row>
    <row r="44550" ht="15.75" customHeight="1">
      <c r="J44550" s="40"/>
    </row>
    <row r="44551" ht="15.75" customHeight="1">
      <c r="J44551" s="40"/>
    </row>
    <row r="44552" ht="15.75" customHeight="1">
      <c r="J44552" s="40"/>
    </row>
    <row r="44553" ht="15.75" customHeight="1">
      <c r="J44553" s="40"/>
    </row>
    <row r="44554" ht="15.75" customHeight="1">
      <c r="J44554" s="40"/>
    </row>
    <row r="44555" ht="15.75" customHeight="1">
      <c r="J44555" s="40"/>
    </row>
    <row r="44556" ht="15.75" customHeight="1">
      <c r="J44556" s="40"/>
    </row>
    <row r="44557" ht="15.75" customHeight="1">
      <c r="J44557" s="40"/>
    </row>
    <row r="44558" ht="15.75" customHeight="1">
      <c r="J44558" s="40"/>
    </row>
    <row r="44559" ht="15.75" customHeight="1">
      <c r="J44559" s="40"/>
    </row>
    <row r="44560" ht="15.75" customHeight="1">
      <c r="J44560" s="40"/>
    </row>
    <row r="44561" ht="15.75" customHeight="1">
      <c r="J44561" s="40"/>
    </row>
    <row r="44562" ht="15.75" customHeight="1">
      <c r="J44562" s="40"/>
    </row>
    <row r="44563" ht="15.75" customHeight="1">
      <c r="J44563" s="40"/>
    </row>
    <row r="44564" ht="15.75" customHeight="1">
      <c r="J44564" s="40"/>
    </row>
    <row r="44565" ht="15.75" customHeight="1">
      <c r="J44565" s="40"/>
    </row>
    <row r="44566" ht="15.75" customHeight="1">
      <c r="J44566" s="40"/>
    </row>
    <row r="44567" ht="15.75" customHeight="1">
      <c r="J44567" s="40"/>
    </row>
    <row r="44568" ht="15.75" customHeight="1">
      <c r="J44568" s="40"/>
    </row>
    <row r="44569" ht="15.75" customHeight="1">
      <c r="J44569" s="40"/>
    </row>
    <row r="44570" ht="15.75" customHeight="1">
      <c r="J44570" s="40"/>
    </row>
    <row r="44571" ht="15.75" customHeight="1">
      <c r="J44571" s="40"/>
    </row>
    <row r="44572" ht="15.75" customHeight="1">
      <c r="J44572" s="40"/>
    </row>
    <row r="44573" ht="15.75" customHeight="1">
      <c r="J44573" s="40"/>
    </row>
    <row r="44574" ht="15.75" customHeight="1">
      <c r="J44574" s="40"/>
    </row>
    <row r="44575" ht="15.75" customHeight="1">
      <c r="J44575" s="40"/>
    </row>
    <row r="44576" ht="15.75" customHeight="1">
      <c r="J44576" s="40"/>
    </row>
    <row r="44577" ht="15.75" customHeight="1">
      <c r="J44577" s="40"/>
    </row>
    <row r="44578" ht="15.75" customHeight="1">
      <c r="J44578" s="40"/>
    </row>
    <row r="44579" ht="15.75" customHeight="1">
      <c r="J44579" s="40"/>
    </row>
    <row r="44580" ht="15.75" customHeight="1">
      <c r="J44580" s="40"/>
    </row>
    <row r="44581" ht="15.75" customHeight="1">
      <c r="J44581" s="40"/>
    </row>
    <row r="44582" ht="15.75" customHeight="1">
      <c r="J44582" s="40"/>
    </row>
    <row r="44583" ht="15.75" customHeight="1">
      <c r="J44583" s="40"/>
    </row>
    <row r="44584" ht="15.75" customHeight="1">
      <c r="J44584" s="40"/>
    </row>
    <row r="44585" ht="15.75" customHeight="1">
      <c r="J44585" s="40"/>
    </row>
    <row r="44586" ht="15.75" customHeight="1">
      <c r="J44586" s="40"/>
    </row>
    <row r="44587" ht="15.75" customHeight="1">
      <c r="J44587" s="40"/>
    </row>
    <row r="44588" ht="15.75" customHeight="1">
      <c r="J44588" s="40"/>
    </row>
    <row r="44589" ht="15.75" customHeight="1">
      <c r="J44589" s="40"/>
    </row>
    <row r="44590" ht="15.75" customHeight="1">
      <c r="J44590" s="40"/>
    </row>
    <row r="44591" ht="15.75" customHeight="1">
      <c r="J44591" s="40"/>
    </row>
    <row r="44592" ht="15.75" customHeight="1">
      <c r="J44592" s="40"/>
    </row>
    <row r="44593" ht="15.75" customHeight="1">
      <c r="J44593" s="40"/>
    </row>
    <row r="44594" ht="15.75" customHeight="1">
      <c r="J44594" s="40"/>
    </row>
    <row r="44595" ht="15.75" customHeight="1">
      <c r="J44595" s="40"/>
    </row>
    <row r="44596" ht="15.75" customHeight="1">
      <c r="J44596" s="40"/>
    </row>
    <row r="44597" ht="15.75" customHeight="1">
      <c r="J44597" s="40"/>
    </row>
    <row r="44598" ht="15.75" customHeight="1">
      <c r="J44598" s="40"/>
    </row>
    <row r="44599" ht="15.75" customHeight="1">
      <c r="J44599" s="40"/>
    </row>
    <row r="44600" ht="15.75" customHeight="1">
      <c r="J44600" s="40"/>
    </row>
    <row r="44601" ht="15.75" customHeight="1">
      <c r="J44601" s="40"/>
    </row>
    <row r="44602" ht="15.75" customHeight="1">
      <c r="J44602" s="40"/>
    </row>
    <row r="44603" ht="15.75" customHeight="1">
      <c r="J44603" s="40"/>
    </row>
    <row r="44604" ht="15.75" customHeight="1">
      <c r="J44604" s="40"/>
    </row>
    <row r="44605" ht="15.75" customHeight="1">
      <c r="J44605" s="40"/>
    </row>
    <row r="44606" ht="15.75" customHeight="1">
      <c r="J44606" s="40"/>
    </row>
    <row r="44607" ht="15.75" customHeight="1">
      <c r="J44607" s="40"/>
    </row>
    <row r="44608" ht="15.75" customHeight="1">
      <c r="J44608" s="40"/>
    </row>
    <row r="44609" ht="15.75" customHeight="1">
      <c r="J44609" s="40"/>
    </row>
    <row r="44610" ht="15.75" customHeight="1">
      <c r="J44610" s="40"/>
    </row>
    <row r="44611" ht="15.75" customHeight="1">
      <c r="J44611" s="40"/>
    </row>
    <row r="44612" ht="15.75" customHeight="1">
      <c r="J44612" s="40"/>
    </row>
    <row r="44613" ht="15.75" customHeight="1">
      <c r="J44613" s="40"/>
    </row>
    <row r="44614" ht="15.75" customHeight="1">
      <c r="J44614" s="40"/>
    </row>
    <row r="44615" ht="15.75" customHeight="1">
      <c r="J44615" s="40"/>
    </row>
    <row r="44616" ht="15.75" customHeight="1">
      <c r="J44616" s="40"/>
    </row>
    <row r="44617" ht="15.75" customHeight="1">
      <c r="J44617" s="40"/>
    </row>
    <row r="44618" ht="15.75" customHeight="1">
      <c r="J44618" s="40"/>
    </row>
    <row r="44619" ht="15.75" customHeight="1">
      <c r="J44619" s="40"/>
    </row>
    <row r="44620" ht="15.75" customHeight="1">
      <c r="J44620" s="40"/>
    </row>
    <row r="44621" ht="15.75" customHeight="1">
      <c r="J44621" s="40"/>
    </row>
    <row r="44622" ht="15.75" customHeight="1">
      <c r="J44622" s="40"/>
    </row>
    <row r="44623" ht="15.75" customHeight="1">
      <c r="J44623" s="40"/>
    </row>
    <row r="44624" ht="15.75" customHeight="1">
      <c r="J44624" s="40"/>
    </row>
    <row r="44625" ht="15.75" customHeight="1">
      <c r="J44625" s="40"/>
    </row>
    <row r="44626" ht="15.75" customHeight="1">
      <c r="J44626" s="40"/>
    </row>
    <row r="44627" ht="15.75" customHeight="1">
      <c r="J44627" s="40"/>
    </row>
    <row r="44628" ht="15.75" customHeight="1">
      <c r="J44628" s="40"/>
    </row>
    <row r="44629" ht="15.75" customHeight="1">
      <c r="J44629" s="40"/>
    </row>
    <row r="44630" ht="15.75" customHeight="1">
      <c r="J44630" s="40"/>
    </row>
    <row r="44631" ht="15.75" customHeight="1">
      <c r="J44631" s="40"/>
    </row>
    <row r="44632" ht="15.75" customHeight="1">
      <c r="J44632" s="40"/>
    </row>
    <row r="44633" ht="15.75" customHeight="1">
      <c r="J44633" s="40"/>
    </row>
    <row r="44634" ht="15.75" customHeight="1">
      <c r="J44634" s="40"/>
    </row>
    <row r="44635" ht="15.75" customHeight="1">
      <c r="J44635" s="40"/>
    </row>
    <row r="44636" ht="15.75" customHeight="1">
      <c r="J44636" s="40"/>
    </row>
    <row r="44637" ht="15.75" customHeight="1">
      <c r="J44637" s="40"/>
    </row>
    <row r="44638" ht="15.75" customHeight="1">
      <c r="J44638" s="40"/>
    </row>
    <row r="44639" ht="15.75" customHeight="1">
      <c r="J44639" s="40"/>
    </row>
    <row r="44640" ht="15.75" customHeight="1">
      <c r="J44640" s="40"/>
    </row>
    <row r="44641" ht="15.75" customHeight="1">
      <c r="J44641" s="40"/>
    </row>
    <row r="44642" ht="15.75" customHeight="1">
      <c r="J44642" s="40"/>
    </row>
    <row r="44643" ht="15.75" customHeight="1">
      <c r="J44643" s="40"/>
    </row>
    <row r="44644" ht="15.75" customHeight="1">
      <c r="J44644" s="40"/>
    </row>
    <row r="44645" ht="15.75" customHeight="1">
      <c r="J44645" s="40"/>
    </row>
    <row r="44646" ht="15.75" customHeight="1">
      <c r="J44646" s="40"/>
    </row>
    <row r="44647" ht="15.75" customHeight="1">
      <c r="J44647" s="40"/>
    </row>
    <row r="44648" ht="15.75" customHeight="1">
      <c r="J44648" s="40"/>
    </row>
    <row r="44649" ht="15.75" customHeight="1">
      <c r="J44649" s="40"/>
    </row>
    <row r="44650" ht="15.75" customHeight="1">
      <c r="J44650" s="40"/>
    </row>
    <row r="44651" ht="15.75" customHeight="1">
      <c r="J44651" s="40"/>
    </row>
    <row r="44652" ht="15.75" customHeight="1">
      <c r="J44652" s="40"/>
    </row>
    <row r="44653" ht="15.75" customHeight="1">
      <c r="J44653" s="40"/>
    </row>
    <row r="44654" ht="15.75" customHeight="1">
      <c r="J44654" s="40"/>
    </row>
    <row r="44655" ht="15.75" customHeight="1">
      <c r="J44655" s="40"/>
    </row>
    <row r="44656" ht="15.75" customHeight="1">
      <c r="J44656" s="40"/>
    </row>
    <row r="44657" ht="15.75" customHeight="1">
      <c r="J44657" s="40"/>
    </row>
    <row r="44658" ht="15.75" customHeight="1">
      <c r="J44658" s="40"/>
    </row>
    <row r="44659" ht="15.75" customHeight="1">
      <c r="J44659" s="40"/>
    </row>
    <row r="44660" ht="15.75" customHeight="1">
      <c r="J44660" s="40"/>
    </row>
    <row r="44661" ht="15.75" customHeight="1">
      <c r="J44661" s="40"/>
    </row>
    <row r="44662" ht="15.75" customHeight="1">
      <c r="J44662" s="40"/>
    </row>
    <row r="44663" ht="15.75" customHeight="1">
      <c r="J44663" s="40"/>
    </row>
    <row r="44664" ht="15.75" customHeight="1">
      <c r="J44664" s="40"/>
    </row>
    <row r="44665" ht="15.75" customHeight="1">
      <c r="J44665" s="40"/>
    </row>
    <row r="44666" ht="15.75" customHeight="1">
      <c r="J44666" s="40"/>
    </row>
    <row r="44667" ht="15.75" customHeight="1">
      <c r="J44667" s="40"/>
    </row>
    <row r="44668" ht="15.75" customHeight="1">
      <c r="J44668" s="40"/>
    </row>
    <row r="44669" ht="15.75" customHeight="1">
      <c r="J44669" s="40"/>
    </row>
    <row r="44670" ht="15.75" customHeight="1">
      <c r="J44670" s="40"/>
    </row>
    <row r="44671" ht="15.75" customHeight="1">
      <c r="J44671" s="40"/>
    </row>
    <row r="44672" ht="15.75" customHeight="1">
      <c r="J44672" s="40"/>
    </row>
    <row r="44673" ht="15.75" customHeight="1">
      <c r="J44673" s="40"/>
    </row>
    <row r="44674" ht="15.75" customHeight="1">
      <c r="J44674" s="40"/>
    </row>
    <row r="44675" ht="15.75" customHeight="1">
      <c r="J44675" s="40"/>
    </row>
    <row r="44676" ht="15.75" customHeight="1">
      <c r="J44676" s="40"/>
    </row>
    <row r="44677" ht="15.75" customHeight="1">
      <c r="J44677" s="40"/>
    </row>
    <row r="44678" ht="15.75" customHeight="1">
      <c r="J44678" s="40"/>
    </row>
    <row r="44679" ht="15.75" customHeight="1">
      <c r="J44679" s="40"/>
    </row>
    <row r="44680" ht="15.75" customHeight="1">
      <c r="J44680" s="40"/>
    </row>
    <row r="44681" ht="15.75" customHeight="1">
      <c r="J44681" s="40"/>
    </row>
    <row r="44682" ht="15.75" customHeight="1">
      <c r="J44682" s="40"/>
    </row>
    <row r="44683" ht="15.75" customHeight="1">
      <c r="J44683" s="40"/>
    </row>
    <row r="44684" ht="15.75" customHeight="1">
      <c r="J44684" s="40"/>
    </row>
    <row r="44685" ht="15.75" customHeight="1">
      <c r="J44685" s="40"/>
    </row>
    <row r="44686" ht="15.75" customHeight="1">
      <c r="J44686" s="40"/>
    </row>
    <row r="44687" ht="15.75" customHeight="1">
      <c r="J44687" s="40"/>
    </row>
    <row r="44688" ht="15.75" customHeight="1">
      <c r="J44688" s="40"/>
    </row>
    <row r="44689" ht="15.75" customHeight="1">
      <c r="J44689" s="40"/>
    </row>
    <row r="44690" ht="15.75" customHeight="1">
      <c r="J44690" s="40"/>
    </row>
    <row r="44691" ht="15.75" customHeight="1">
      <c r="J44691" s="40"/>
    </row>
    <row r="44692" ht="15.75" customHeight="1">
      <c r="J44692" s="40"/>
    </row>
    <row r="44693" ht="15.75" customHeight="1">
      <c r="J44693" s="40"/>
    </row>
    <row r="44694" ht="15.75" customHeight="1">
      <c r="J44694" s="40"/>
    </row>
    <row r="44695" ht="15.75" customHeight="1">
      <c r="J44695" s="40"/>
    </row>
    <row r="44696" ht="15.75" customHeight="1">
      <c r="J44696" s="40"/>
    </row>
    <row r="44697" ht="15.75" customHeight="1">
      <c r="J44697" s="40"/>
    </row>
    <row r="44698" ht="15.75" customHeight="1">
      <c r="J44698" s="40"/>
    </row>
    <row r="44699" ht="15.75" customHeight="1">
      <c r="J44699" s="40"/>
    </row>
    <row r="44700" ht="15.75" customHeight="1">
      <c r="J44700" s="40"/>
    </row>
    <row r="44701" ht="15.75" customHeight="1">
      <c r="J44701" s="40"/>
    </row>
    <row r="44702" ht="15.75" customHeight="1">
      <c r="J44702" s="40"/>
    </row>
    <row r="44703" ht="15.75" customHeight="1">
      <c r="J44703" s="40"/>
    </row>
    <row r="44704" ht="15.75" customHeight="1">
      <c r="J44704" s="40"/>
    </row>
    <row r="44705" ht="15.75" customHeight="1">
      <c r="J44705" s="40"/>
    </row>
    <row r="44706" ht="15.75" customHeight="1">
      <c r="J44706" s="40"/>
    </row>
    <row r="44707" ht="15.75" customHeight="1">
      <c r="J44707" s="40"/>
    </row>
    <row r="44708" ht="15.75" customHeight="1">
      <c r="J44708" s="40"/>
    </row>
    <row r="44709" ht="15.75" customHeight="1">
      <c r="J44709" s="40"/>
    </row>
    <row r="44710" ht="15.75" customHeight="1">
      <c r="J44710" s="40"/>
    </row>
    <row r="44711" ht="15.75" customHeight="1">
      <c r="J44711" s="40"/>
    </row>
    <row r="44712" ht="15.75" customHeight="1">
      <c r="J44712" s="40"/>
    </row>
    <row r="44713" ht="15.75" customHeight="1">
      <c r="J44713" s="40"/>
    </row>
    <row r="44714" ht="15.75" customHeight="1">
      <c r="J44714" s="40"/>
    </row>
    <row r="44715" ht="15.75" customHeight="1">
      <c r="J44715" s="40"/>
    </row>
    <row r="44716" ht="15.75" customHeight="1">
      <c r="J44716" s="40"/>
    </row>
    <row r="44717" ht="15.75" customHeight="1">
      <c r="J44717" s="40"/>
    </row>
    <row r="44718" ht="15.75" customHeight="1">
      <c r="J44718" s="40"/>
    </row>
    <row r="44719" ht="15.75" customHeight="1">
      <c r="J44719" s="40"/>
    </row>
    <row r="44720" ht="15.75" customHeight="1">
      <c r="J44720" s="40"/>
    </row>
    <row r="44721" ht="15.75" customHeight="1">
      <c r="J44721" s="40"/>
    </row>
    <row r="44722" ht="15.75" customHeight="1">
      <c r="J44722" s="40"/>
    </row>
    <row r="44723" ht="15.75" customHeight="1">
      <c r="J44723" s="40"/>
    </row>
    <row r="44724" ht="15.75" customHeight="1">
      <c r="J44724" s="40"/>
    </row>
    <row r="44725" ht="15.75" customHeight="1">
      <c r="J44725" s="40"/>
    </row>
    <row r="44726" ht="15.75" customHeight="1">
      <c r="J44726" s="40"/>
    </row>
    <row r="44727" ht="15.75" customHeight="1">
      <c r="J44727" s="40"/>
    </row>
    <row r="44728" ht="15.75" customHeight="1">
      <c r="J44728" s="40"/>
    </row>
    <row r="44729" ht="15.75" customHeight="1">
      <c r="J44729" s="40"/>
    </row>
    <row r="44730" ht="15.75" customHeight="1">
      <c r="J44730" s="40"/>
    </row>
    <row r="44731" ht="15.75" customHeight="1">
      <c r="J44731" s="40"/>
    </row>
    <row r="44732" ht="15.75" customHeight="1">
      <c r="J44732" s="40"/>
    </row>
    <row r="44733" ht="15.75" customHeight="1">
      <c r="J44733" s="40"/>
    </row>
    <row r="44734" ht="15.75" customHeight="1">
      <c r="J44734" s="40"/>
    </row>
    <row r="44735" ht="15.75" customHeight="1">
      <c r="J44735" s="40"/>
    </row>
    <row r="44736" ht="15.75" customHeight="1">
      <c r="J44736" s="40"/>
    </row>
    <row r="44737" ht="15.75" customHeight="1">
      <c r="J44737" s="40"/>
    </row>
    <row r="44738" ht="15.75" customHeight="1">
      <c r="J44738" s="40"/>
    </row>
    <row r="44739" ht="15.75" customHeight="1">
      <c r="J44739" s="40"/>
    </row>
    <row r="44740" ht="15.75" customHeight="1">
      <c r="J44740" s="40"/>
    </row>
    <row r="44741" ht="15.75" customHeight="1">
      <c r="J44741" s="40"/>
    </row>
    <row r="44742" ht="15.75" customHeight="1">
      <c r="J44742" s="40"/>
    </row>
    <row r="44743" ht="15.75" customHeight="1">
      <c r="J44743" s="40"/>
    </row>
    <row r="44744" ht="15.75" customHeight="1">
      <c r="J44744" s="40"/>
    </row>
    <row r="44745" ht="15.75" customHeight="1">
      <c r="J44745" s="40"/>
    </row>
    <row r="44746" ht="15.75" customHeight="1">
      <c r="J44746" s="40"/>
    </row>
    <row r="44747" ht="15.75" customHeight="1">
      <c r="J44747" s="40"/>
    </row>
    <row r="44748" ht="15.75" customHeight="1">
      <c r="J44748" s="40"/>
    </row>
    <row r="44749" ht="15.75" customHeight="1">
      <c r="J44749" s="40"/>
    </row>
    <row r="44750" ht="15.75" customHeight="1">
      <c r="J44750" s="40"/>
    </row>
    <row r="44751" ht="15.75" customHeight="1">
      <c r="J44751" s="40"/>
    </row>
    <row r="44752" ht="15.75" customHeight="1">
      <c r="J44752" s="40"/>
    </row>
    <row r="44753" ht="15.75" customHeight="1">
      <c r="J44753" s="40"/>
    </row>
    <row r="44754" ht="15.75" customHeight="1">
      <c r="J44754" s="40"/>
    </row>
    <row r="44755" ht="15.75" customHeight="1">
      <c r="J44755" s="40"/>
    </row>
    <row r="44756" ht="15.75" customHeight="1">
      <c r="J44756" s="40"/>
    </row>
    <row r="44757" ht="15.75" customHeight="1">
      <c r="J44757" s="40"/>
    </row>
    <row r="44758" ht="15.75" customHeight="1">
      <c r="J44758" s="40"/>
    </row>
    <row r="44759" ht="15.75" customHeight="1">
      <c r="J44759" s="40"/>
    </row>
    <row r="44760" ht="15.75" customHeight="1">
      <c r="J44760" s="40"/>
    </row>
    <row r="44761" ht="15.75" customHeight="1">
      <c r="J44761" s="40"/>
    </row>
    <row r="44762" ht="15.75" customHeight="1">
      <c r="J44762" s="40"/>
    </row>
    <row r="44763" ht="15.75" customHeight="1">
      <c r="J44763" s="40"/>
    </row>
    <row r="44764" ht="15.75" customHeight="1">
      <c r="J44764" s="40"/>
    </row>
    <row r="44765" ht="15.75" customHeight="1">
      <c r="J44765" s="40"/>
    </row>
    <row r="44766" ht="15.75" customHeight="1">
      <c r="J44766" s="40"/>
    </row>
    <row r="44767" ht="15.75" customHeight="1">
      <c r="J44767" s="40"/>
    </row>
    <row r="44768" ht="15.75" customHeight="1">
      <c r="J44768" s="40"/>
    </row>
    <row r="44769" ht="15.75" customHeight="1">
      <c r="J44769" s="40"/>
    </row>
    <row r="44770" ht="15.75" customHeight="1">
      <c r="J44770" s="40"/>
    </row>
    <row r="44771" ht="15.75" customHeight="1">
      <c r="J44771" s="40"/>
    </row>
    <row r="44772" ht="15.75" customHeight="1">
      <c r="J44772" s="40"/>
    </row>
    <row r="44773" ht="15.75" customHeight="1">
      <c r="J44773" s="40"/>
    </row>
    <row r="44774" ht="15.75" customHeight="1">
      <c r="J44774" s="40"/>
    </row>
    <row r="44775" ht="15.75" customHeight="1">
      <c r="J44775" s="40"/>
    </row>
    <row r="44776" ht="15.75" customHeight="1">
      <c r="J44776" s="40"/>
    </row>
    <row r="44777" ht="15.75" customHeight="1">
      <c r="J44777" s="40"/>
    </row>
    <row r="44778" ht="15.75" customHeight="1">
      <c r="J44778" s="40"/>
    </row>
    <row r="44779" ht="15.75" customHeight="1">
      <c r="J44779" s="40"/>
    </row>
    <row r="44780" ht="15.75" customHeight="1">
      <c r="J44780" s="40"/>
    </row>
    <row r="44781" ht="15.75" customHeight="1">
      <c r="J44781" s="40"/>
    </row>
    <row r="44782" ht="15.75" customHeight="1">
      <c r="J44782" s="40"/>
    </row>
    <row r="44783" ht="15.75" customHeight="1">
      <c r="J44783" s="40"/>
    </row>
    <row r="44784" ht="15.75" customHeight="1">
      <c r="J44784" s="40"/>
    </row>
    <row r="44785" ht="15.75" customHeight="1">
      <c r="J44785" s="40"/>
    </row>
    <row r="44786" ht="15.75" customHeight="1">
      <c r="J44786" s="40"/>
    </row>
    <row r="44787" ht="15.75" customHeight="1">
      <c r="J44787" s="40"/>
    </row>
    <row r="44788" ht="15.75" customHeight="1">
      <c r="J44788" s="40"/>
    </row>
    <row r="44789" ht="15.75" customHeight="1">
      <c r="J44789" s="40"/>
    </row>
    <row r="44790" ht="15.75" customHeight="1">
      <c r="J44790" s="40"/>
    </row>
    <row r="44791" ht="15.75" customHeight="1">
      <c r="J44791" s="40"/>
    </row>
    <row r="44792" ht="15.75" customHeight="1">
      <c r="J44792" s="40"/>
    </row>
    <row r="44793" ht="15.75" customHeight="1">
      <c r="J44793" s="40"/>
    </row>
    <row r="44794" ht="15.75" customHeight="1">
      <c r="J44794" s="40"/>
    </row>
    <row r="44795" ht="15.75" customHeight="1">
      <c r="J44795" s="40"/>
    </row>
    <row r="44796" ht="15.75" customHeight="1">
      <c r="J44796" s="40"/>
    </row>
    <row r="44797" ht="15.75" customHeight="1">
      <c r="J44797" s="40"/>
    </row>
    <row r="44798" ht="15.75" customHeight="1">
      <c r="J44798" s="40"/>
    </row>
    <row r="44799" ht="15.75" customHeight="1">
      <c r="J44799" s="40"/>
    </row>
    <row r="44800" ht="15.75" customHeight="1">
      <c r="J44800" s="40"/>
    </row>
    <row r="44801" ht="15.75" customHeight="1">
      <c r="J44801" s="40"/>
    </row>
    <row r="44802" ht="15.75" customHeight="1">
      <c r="J44802" s="40"/>
    </row>
    <row r="44803" ht="15.75" customHeight="1">
      <c r="J44803" s="40"/>
    </row>
    <row r="44804" ht="15.75" customHeight="1">
      <c r="J44804" s="40"/>
    </row>
    <row r="44805" ht="15.75" customHeight="1">
      <c r="J44805" s="40"/>
    </row>
    <row r="44806" ht="15.75" customHeight="1">
      <c r="J44806" s="40"/>
    </row>
    <row r="44807" ht="15.75" customHeight="1">
      <c r="J44807" s="40"/>
    </row>
    <row r="44808" ht="15.75" customHeight="1">
      <c r="J44808" s="40"/>
    </row>
    <row r="44809" ht="15.75" customHeight="1">
      <c r="J44809" s="40"/>
    </row>
    <row r="44810" ht="15.75" customHeight="1">
      <c r="J44810" s="40"/>
    </row>
    <row r="44811" ht="15.75" customHeight="1">
      <c r="J44811" s="40"/>
    </row>
    <row r="44812" ht="15.75" customHeight="1">
      <c r="J44812" s="40"/>
    </row>
    <row r="44813" ht="15.75" customHeight="1">
      <c r="J44813" s="40"/>
    </row>
    <row r="44814" ht="15.75" customHeight="1">
      <c r="J44814" s="40"/>
    </row>
    <row r="44815" ht="15.75" customHeight="1">
      <c r="J44815" s="40"/>
    </row>
    <row r="44816" ht="15.75" customHeight="1">
      <c r="J44816" s="40"/>
    </row>
    <row r="44817" ht="15.75" customHeight="1">
      <c r="J44817" s="40"/>
    </row>
    <row r="44818" ht="15.75" customHeight="1">
      <c r="J44818" s="40"/>
    </row>
    <row r="44819" ht="15.75" customHeight="1">
      <c r="J44819" s="40"/>
    </row>
    <row r="44820" ht="15.75" customHeight="1">
      <c r="J44820" s="40"/>
    </row>
    <row r="44821" ht="15.75" customHeight="1">
      <c r="J44821" s="40"/>
    </row>
    <row r="44822" ht="15.75" customHeight="1">
      <c r="J44822" s="40"/>
    </row>
    <row r="44823" ht="15.75" customHeight="1">
      <c r="J44823" s="40"/>
    </row>
    <row r="44824" ht="15.75" customHeight="1">
      <c r="J44824" s="40"/>
    </row>
    <row r="44825" ht="15.75" customHeight="1">
      <c r="J44825" s="40"/>
    </row>
    <row r="44826" ht="15.75" customHeight="1">
      <c r="J44826" s="40"/>
    </row>
    <row r="44827" ht="15.75" customHeight="1">
      <c r="J44827" s="40"/>
    </row>
    <row r="44828" ht="15.75" customHeight="1">
      <c r="J44828" s="40"/>
    </row>
    <row r="44829" ht="15.75" customHeight="1">
      <c r="J44829" s="40"/>
    </row>
    <row r="44830" ht="15.75" customHeight="1">
      <c r="J44830" s="40"/>
    </row>
    <row r="44831" ht="15.75" customHeight="1">
      <c r="J44831" s="40"/>
    </row>
    <row r="44832" ht="15.75" customHeight="1">
      <c r="J44832" s="40"/>
    </row>
    <row r="44833" ht="15.75" customHeight="1">
      <c r="J44833" s="40"/>
    </row>
    <row r="44834" ht="15.75" customHeight="1">
      <c r="J44834" s="40"/>
    </row>
    <row r="44835" ht="15.75" customHeight="1">
      <c r="J44835" s="40"/>
    </row>
    <row r="44836" ht="15.75" customHeight="1">
      <c r="J44836" s="40"/>
    </row>
    <row r="44837" ht="15.75" customHeight="1">
      <c r="J44837" s="40"/>
    </row>
    <row r="44838" ht="15.75" customHeight="1">
      <c r="J44838" s="40"/>
    </row>
    <row r="44839" ht="15.75" customHeight="1">
      <c r="J44839" s="40"/>
    </row>
    <row r="44840" ht="15.75" customHeight="1">
      <c r="J44840" s="40"/>
    </row>
    <row r="44841" ht="15.75" customHeight="1">
      <c r="J44841" s="40"/>
    </row>
    <row r="44842" ht="15.75" customHeight="1">
      <c r="J44842" s="40"/>
    </row>
    <row r="44843" ht="15.75" customHeight="1">
      <c r="J44843" s="40"/>
    </row>
    <row r="44844" ht="15.75" customHeight="1">
      <c r="J44844" s="40"/>
    </row>
    <row r="44845" ht="15.75" customHeight="1">
      <c r="J44845" s="40"/>
    </row>
    <row r="44846" ht="15.75" customHeight="1">
      <c r="J44846" s="40"/>
    </row>
    <row r="44847" ht="15.75" customHeight="1">
      <c r="J44847" s="40"/>
    </row>
    <row r="44848" ht="15.75" customHeight="1">
      <c r="J44848" s="40"/>
    </row>
    <row r="44849" ht="15.75" customHeight="1">
      <c r="J44849" s="40"/>
    </row>
    <row r="44850" ht="15.75" customHeight="1">
      <c r="J44850" s="40"/>
    </row>
    <row r="44851" ht="15.75" customHeight="1">
      <c r="J44851" s="40"/>
    </row>
    <row r="44852" ht="15.75" customHeight="1">
      <c r="J44852" s="40"/>
    </row>
    <row r="44853" ht="15.75" customHeight="1">
      <c r="J44853" s="40"/>
    </row>
    <row r="44854" ht="15.75" customHeight="1">
      <c r="J44854" s="40"/>
    </row>
    <row r="44855" ht="15.75" customHeight="1">
      <c r="J44855" s="40"/>
    </row>
    <row r="44856" ht="15.75" customHeight="1">
      <c r="J44856" s="40"/>
    </row>
    <row r="44857" ht="15.75" customHeight="1">
      <c r="J44857" s="40"/>
    </row>
    <row r="44858" ht="15.75" customHeight="1">
      <c r="J44858" s="40"/>
    </row>
    <row r="44859" ht="15.75" customHeight="1">
      <c r="J44859" s="40"/>
    </row>
    <row r="44860" ht="15.75" customHeight="1">
      <c r="J44860" s="40"/>
    </row>
    <row r="44861" ht="15.75" customHeight="1">
      <c r="J44861" s="40"/>
    </row>
    <row r="44862" ht="15.75" customHeight="1">
      <c r="J44862" s="40"/>
    </row>
    <row r="44863" ht="15.75" customHeight="1">
      <c r="J44863" s="40"/>
    </row>
    <row r="44864" ht="15.75" customHeight="1">
      <c r="J44864" s="40"/>
    </row>
    <row r="44865" ht="15.75" customHeight="1">
      <c r="J44865" s="40"/>
    </row>
    <row r="44866" ht="15.75" customHeight="1">
      <c r="J44866" s="40"/>
    </row>
    <row r="44867" ht="15.75" customHeight="1">
      <c r="J44867" s="40"/>
    </row>
    <row r="44868" ht="15.75" customHeight="1">
      <c r="J44868" s="40"/>
    </row>
    <row r="44869" ht="15.75" customHeight="1">
      <c r="J44869" s="40"/>
    </row>
    <row r="44870" ht="15.75" customHeight="1">
      <c r="J44870" s="40"/>
    </row>
    <row r="44871" ht="15.75" customHeight="1">
      <c r="J44871" s="40"/>
    </row>
    <row r="44872" ht="15.75" customHeight="1">
      <c r="J44872" s="40"/>
    </row>
    <row r="44873" ht="15.75" customHeight="1">
      <c r="J44873" s="40"/>
    </row>
    <row r="44874" ht="15.75" customHeight="1">
      <c r="J44874" s="40"/>
    </row>
    <row r="44875" ht="15.75" customHeight="1">
      <c r="J44875" s="40"/>
    </row>
    <row r="44876" ht="15.75" customHeight="1">
      <c r="J44876" s="40"/>
    </row>
    <row r="44877" ht="15.75" customHeight="1">
      <c r="J44877" s="40"/>
    </row>
    <row r="44878" ht="15.75" customHeight="1">
      <c r="J44878" s="40"/>
    </row>
    <row r="44879" ht="15.75" customHeight="1">
      <c r="J44879" s="40"/>
    </row>
    <row r="44880" ht="15.75" customHeight="1">
      <c r="J44880" s="40"/>
    </row>
    <row r="44881" ht="15.75" customHeight="1">
      <c r="J44881" s="40"/>
    </row>
    <row r="44882" ht="15.75" customHeight="1">
      <c r="J44882" s="40"/>
    </row>
    <row r="44883" ht="15.75" customHeight="1">
      <c r="J44883" s="40"/>
    </row>
    <row r="44884" ht="15.75" customHeight="1">
      <c r="J44884" s="40"/>
    </row>
    <row r="44885" ht="15.75" customHeight="1">
      <c r="J44885" s="40"/>
    </row>
    <row r="44886" ht="15.75" customHeight="1">
      <c r="J44886" s="40"/>
    </row>
    <row r="44887" ht="15.75" customHeight="1">
      <c r="J44887" s="40"/>
    </row>
    <row r="44888" ht="15.75" customHeight="1">
      <c r="J44888" s="40"/>
    </row>
    <row r="44889" ht="15.75" customHeight="1">
      <c r="J44889" s="40"/>
    </row>
    <row r="44890" ht="15.75" customHeight="1">
      <c r="J44890" s="40"/>
    </row>
    <row r="44891" ht="15.75" customHeight="1">
      <c r="J44891" s="40"/>
    </row>
    <row r="44892" ht="15.75" customHeight="1">
      <c r="J44892" s="40"/>
    </row>
    <row r="44893" ht="15.75" customHeight="1">
      <c r="J44893" s="40"/>
    </row>
    <row r="44894" ht="15.75" customHeight="1">
      <c r="J44894" s="40"/>
    </row>
    <row r="44895" ht="15.75" customHeight="1">
      <c r="J44895" s="40"/>
    </row>
    <row r="44896" ht="15.75" customHeight="1">
      <c r="J44896" s="40"/>
    </row>
    <row r="44897" ht="15.75" customHeight="1">
      <c r="J44897" s="40"/>
    </row>
    <row r="44898" ht="15.75" customHeight="1">
      <c r="J44898" s="40"/>
    </row>
    <row r="44899" ht="15.75" customHeight="1">
      <c r="J44899" s="40"/>
    </row>
    <row r="44900" ht="15.75" customHeight="1">
      <c r="J44900" s="40"/>
    </row>
    <row r="44901" ht="15.75" customHeight="1">
      <c r="J44901" s="40"/>
    </row>
    <row r="44902" ht="15.75" customHeight="1">
      <c r="J44902" s="40"/>
    </row>
    <row r="44903" ht="15.75" customHeight="1">
      <c r="J44903" s="40"/>
    </row>
    <row r="44904" ht="15.75" customHeight="1">
      <c r="J44904" s="40"/>
    </row>
    <row r="44905" ht="15.75" customHeight="1">
      <c r="J44905" s="40"/>
    </row>
    <row r="44906" ht="15.75" customHeight="1">
      <c r="J44906" s="40"/>
    </row>
    <row r="44907" ht="15.75" customHeight="1">
      <c r="J44907" s="40"/>
    </row>
    <row r="44908" ht="15.75" customHeight="1">
      <c r="J44908" s="40"/>
    </row>
    <row r="44909" ht="15.75" customHeight="1">
      <c r="J44909" s="40"/>
    </row>
    <row r="44910" ht="15.75" customHeight="1">
      <c r="J44910" s="40"/>
    </row>
    <row r="44911" ht="15.75" customHeight="1">
      <c r="J44911" s="40"/>
    </row>
    <row r="44912" ht="15.75" customHeight="1">
      <c r="J44912" s="40"/>
    </row>
    <row r="44913" ht="15.75" customHeight="1">
      <c r="J44913" s="40"/>
    </row>
    <row r="44914" ht="15.75" customHeight="1">
      <c r="J44914" s="40"/>
    </row>
    <row r="44915" ht="15.75" customHeight="1">
      <c r="J44915" s="40"/>
    </row>
    <row r="44916" ht="15.75" customHeight="1">
      <c r="J44916" s="40"/>
    </row>
    <row r="44917" ht="15.75" customHeight="1">
      <c r="J44917" s="40"/>
    </row>
    <row r="44918" ht="15.75" customHeight="1">
      <c r="J44918" s="40"/>
    </row>
    <row r="44919" ht="15.75" customHeight="1">
      <c r="J44919" s="40"/>
    </row>
    <row r="44920" ht="15.75" customHeight="1">
      <c r="J44920" s="40"/>
    </row>
    <row r="44921" ht="15.75" customHeight="1">
      <c r="J44921" s="40"/>
    </row>
    <row r="44922" ht="15.75" customHeight="1">
      <c r="J44922" s="40"/>
    </row>
    <row r="44923" ht="15.75" customHeight="1">
      <c r="J44923" s="40"/>
    </row>
    <row r="44924" ht="15.75" customHeight="1">
      <c r="J44924" s="40"/>
    </row>
    <row r="44925" ht="15.75" customHeight="1">
      <c r="J44925" s="40"/>
    </row>
    <row r="44926" ht="15.75" customHeight="1">
      <c r="J44926" s="40"/>
    </row>
    <row r="44927" ht="15.75" customHeight="1">
      <c r="J44927" s="40"/>
    </row>
    <row r="44928" ht="15.75" customHeight="1">
      <c r="J44928" s="40"/>
    </row>
    <row r="44929" ht="15.75" customHeight="1">
      <c r="J44929" s="40"/>
    </row>
    <row r="44930" ht="15.75" customHeight="1">
      <c r="J44930" s="40"/>
    </row>
    <row r="44931" ht="15.75" customHeight="1">
      <c r="J44931" s="40"/>
    </row>
    <row r="44932" ht="15.75" customHeight="1">
      <c r="J44932" s="40"/>
    </row>
    <row r="44933" ht="15.75" customHeight="1">
      <c r="J44933" s="40"/>
    </row>
    <row r="44934" ht="15.75" customHeight="1">
      <c r="J44934" s="40"/>
    </row>
    <row r="44935" ht="15.75" customHeight="1">
      <c r="J44935" s="40"/>
    </row>
    <row r="44936" ht="15.75" customHeight="1">
      <c r="J44936" s="40"/>
    </row>
    <row r="44937" ht="15.75" customHeight="1">
      <c r="J44937" s="40"/>
    </row>
    <row r="44938" ht="15.75" customHeight="1">
      <c r="J44938" s="40"/>
    </row>
    <row r="44939" ht="15.75" customHeight="1">
      <c r="J44939" s="40"/>
    </row>
    <row r="44940" ht="15.75" customHeight="1">
      <c r="J44940" s="40"/>
    </row>
    <row r="44941" ht="15.75" customHeight="1">
      <c r="J44941" s="40"/>
    </row>
    <row r="44942" ht="15.75" customHeight="1">
      <c r="J44942" s="40"/>
    </row>
    <row r="44943" ht="15.75" customHeight="1">
      <c r="J44943" s="40"/>
    </row>
    <row r="44944" ht="15.75" customHeight="1">
      <c r="J44944" s="40"/>
    </row>
    <row r="44945" ht="15.75" customHeight="1">
      <c r="J44945" s="40"/>
    </row>
    <row r="44946" ht="15.75" customHeight="1">
      <c r="J44946" s="40"/>
    </row>
    <row r="44947" ht="15.75" customHeight="1">
      <c r="J44947" s="40"/>
    </row>
    <row r="44948" ht="15.75" customHeight="1">
      <c r="J44948" s="40"/>
    </row>
    <row r="44949" ht="15.75" customHeight="1">
      <c r="J44949" s="40"/>
    </row>
    <row r="44950" ht="15.75" customHeight="1">
      <c r="J44950" s="40"/>
    </row>
    <row r="44951" ht="15.75" customHeight="1">
      <c r="J44951" s="40"/>
    </row>
    <row r="44952" ht="15.75" customHeight="1">
      <c r="J44952" s="40"/>
    </row>
    <row r="44953" ht="15.75" customHeight="1">
      <c r="J44953" s="40"/>
    </row>
    <row r="44954" ht="15.75" customHeight="1">
      <c r="J44954" s="40"/>
    </row>
    <row r="44955" ht="15.75" customHeight="1">
      <c r="J44955" s="40"/>
    </row>
    <row r="44956" ht="15.75" customHeight="1">
      <c r="J44956" s="40"/>
    </row>
    <row r="44957" ht="15.75" customHeight="1">
      <c r="J44957" s="40"/>
    </row>
    <row r="44958" ht="15.75" customHeight="1">
      <c r="J44958" s="40"/>
    </row>
    <row r="44959" ht="15.75" customHeight="1">
      <c r="J44959" s="40"/>
    </row>
    <row r="44960" ht="15.75" customHeight="1">
      <c r="J44960" s="40"/>
    </row>
    <row r="44961" ht="15.75" customHeight="1">
      <c r="J44961" s="40"/>
    </row>
    <row r="44962" ht="15.75" customHeight="1">
      <c r="J44962" s="40"/>
    </row>
    <row r="44963" ht="15.75" customHeight="1">
      <c r="J44963" s="40"/>
    </row>
    <row r="44964" ht="15.75" customHeight="1">
      <c r="J44964" s="40"/>
    </row>
    <row r="44965" ht="15.75" customHeight="1">
      <c r="J44965" s="40"/>
    </row>
    <row r="44966" ht="15.75" customHeight="1">
      <c r="J44966" s="40"/>
    </row>
    <row r="44967" ht="15.75" customHeight="1">
      <c r="J44967" s="40"/>
    </row>
    <row r="44968" ht="15.75" customHeight="1">
      <c r="J44968" s="40"/>
    </row>
    <row r="44969" ht="15.75" customHeight="1">
      <c r="J44969" s="40"/>
    </row>
    <row r="44970" ht="15.75" customHeight="1">
      <c r="J44970" s="40"/>
    </row>
    <row r="44971" ht="15.75" customHeight="1">
      <c r="J44971" s="40"/>
    </row>
    <row r="44972" ht="15.75" customHeight="1">
      <c r="J44972" s="40"/>
    </row>
    <row r="44973" ht="15.75" customHeight="1">
      <c r="J44973" s="40"/>
    </row>
    <row r="44974" ht="15.75" customHeight="1">
      <c r="J44974" s="40"/>
    </row>
    <row r="44975" ht="15.75" customHeight="1">
      <c r="J44975" s="40"/>
    </row>
    <row r="44976" ht="15.75" customHeight="1">
      <c r="J44976" s="40"/>
    </row>
    <row r="44977" ht="15.75" customHeight="1">
      <c r="J44977" s="40"/>
    </row>
    <row r="44978" ht="15.75" customHeight="1">
      <c r="J44978" s="40"/>
    </row>
    <row r="44979" ht="15.75" customHeight="1">
      <c r="J44979" s="40"/>
    </row>
    <row r="44980" ht="15.75" customHeight="1">
      <c r="J44980" s="40"/>
    </row>
    <row r="44981" ht="15.75" customHeight="1">
      <c r="J44981" s="40"/>
    </row>
    <row r="44982" ht="15.75" customHeight="1">
      <c r="J44982" s="40"/>
    </row>
    <row r="44983" ht="15.75" customHeight="1">
      <c r="J44983" s="40"/>
    </row>
    <row r="44984" ht="15.75" customHeight="1">
      <c r="J44984" s="40"/>
    </row>
    <row r="44985" ht="15.75" customHeight="1">
      <c r="J44985" s="40"/>
    </row>
    <row r="44986" ht="15.75" customHeight="1">
      <c r="J44986" s="40"/>
    </row>
    <row r="44987" ht="15.75" customHeight="1">
      <c r="J44987" s="40"/>
    </row>
    <row r="44988" ht="15.75" customHeight="1">
      <c r="J44988" s="40"/>
    </row>
    <row r="44989" ht="15.75" customHeight="1">
      <c r="J44989" s="40"/>
    </row>
    <row r="44990" ht="15.75" customHeight="1">
      <c r="J44990" s="40"/>
    </row>
    <row r="44991" ht="15.75" customHeight="1">
      <c r="J44991" s="40"/>
    </row>
    <row r="44992" ht="15.75" customHeight="1">
      <c r="J44992" s="40"/>
    </row>
    <row r="44993" ht="15.75" customHeight="1">
      <c r="J44993" s="40"/>
    </row>
    <row r="44994" ht="15.75" customHeight="1">
      <c r="J44994" s="40"/>
    </row>
    <row r="44995" ht="15.75" customHeight="1">
      <c r="J44995" s="40"/>
    </row>
    <row r="44996" ht="15.75" customHeight="1">
      <c r="J44996" s="40"/>
    </row>
    <row r="44997" ht="15.75" customHeight="1">
      <c r="J44997" s="40"/>
    </row>
    <row r="44998" ht="15.75" customHeight="1">
      <c r="J44998" s="40"/>
    </row>
    <row r="44999" ht="15.75" customHeight="1">
      <c r="J44999" s="40"/>
    </row>
    <row r="45000" ht="15.75" customHeight="1">
      <c r="J45000" s="40"/>
    </row>
    <row r="45001" ht="15.75" customHeight="1">
      <c r="J45001" s="40"/>
    </row>
    <row r="45002" ht="15.75" customHeight="1">
      <c r="J45002" s="40"/>
    </row>
    <row r="45003" ht="15.75" customHeight="1">
      <c r="J45003" s="40"/>
    </row>
    <row r="45004" ht="15.75" customHeight="1">
      <c r="J45004" s="40"/>
    </row>
    <row r="45005" ht="15.75" customHeight="1">
      <c r="J45005" s="40"/>
    </row>
    <row r="45006" ht="15.75" customHeight="1">
      <c r="J45006" s="40"/>
    </row>
    <row r="45007" ht="15.75" customHeight="1">
      <c r="J45007" s="40"/>
    </row>
    <row r="45008" ht="15.75" customHeight="1">
      <c r="J45008" s="40"/>
    </row>
    <row r="45009" ht="15.75" customHeight="1">
      <c r="J45009" s="40"/>
    </row>
    <row r="45010" ht="15.75" customHeight="1">
      <c r="J45010" s="40"/>
    </row>
    <row r="45011" ht="15.75" customHeight="1">
      <c r="J45011" s="40"/>
    </row>
    <row r="45012" ht="15.75" customHeight="1">
      <c r="J45012" s="40"/>
    </row>
    <row r="45013" ht="15.75" customHeight="1">
      <c r="J45013" s="40"/>
    </row>
    <row r="45014" ht="15.75" customHeight="1">
      <c r="J45014" s="40"/>
    </row>
    <row r="45015" ht="15.75" customHeight="1">
      <c r="J45015" s="40"/>
    </row>
    <row r="45016" ht="15.75" customHeight="1">
      <c r="J45016" s="40"/>
    </row>
    <row r="45017" ht="15.75" customHeight="1">
      <c r="J45017" s="40"/>
    </row>
    <row r="45018" ht="15.75" customHeight="1">
      <c r="J45018" s="40"/>
    </row>
    <row r="45019" ht="15.75" customHeight="1">
      <c r="J45019" s="40"/>
    </row>
    <row r="45020" ht="15.75" customHeight="1">
      <c r="J45020" s="40"/>
    </row>
    <row r="45021" ht="15.75" customHeight="1">
      <c r="J45021" s="40"/>
    </row>
    <row r="45022" ht="15.75" customHeight="1">
      <c r="J45022" s="40"/>
    </row>
    <row r="45023" ht="15.75" customHeight="1">
      <c r="J45023" s="40"/>
    </row>
    <row r="45024" ht="15.75" customHeight="1">
      <c r="J45024" s="40"/>
    </row>
    <row r="45025" ht="15.75" customHeight="1">
      <c r="J45025" s="40"/>
    </row>
    <row r="45026" ht="15.75" customHeight="1">
      <c r="J45026" s="40"/>
    </row>
    <row r="45027" ht="15.75" customHeight="1">
      <c r="J45027" s="40"/>
    </row>
    <row r="45028" ht="15.75" customHeight="1">
      <c r="J45028" s="40"/>
    </row>
    <row r="45029" ht="15.75" customHeight="1">
      <c r="J45029" s="40"/>
    </row>
    <row r="45030" ht="15.75" customHeight="1">
      <c r="J45030" s="40"/>
    </row>
    <row r="45031" ht="15.75" customHeight="1">
      <c r="J45031" s="40"/>
    </row>
    <row r="45032" ht="15.75" customHeight="1">
      <c r="J45032" s="40"/>
    </row>
    <row r="45033" ht="15.75" customHeight="1">
      <c r="J45033" s="40"/>
    </row>
    <row r="45034" ht="15.75" customHeight="1">
      <c r="J45034" s="40"/>
    </row>
    <row r="45035" ht="15.75" customHeight="1">
      <c r="J45035" s="40"/>
    </row>
    <row r="45036" ht="15.75" customHeight="1">
      <c r="J45036" s="40"/>
    </row>
    <row r="45037" ht="15.75" customHeight="1">
      <c r="J45037" s="40"/>
    </row>
    <row r="45038" ht="15.75" customHeight="1">
      <c r="J45038" s="40"/>
    </row>
    <row r="45039" ht="15.75" customHeight="1">
      <c r="J45039" s="40"/>
    </row>
    <row r="45040" ht="15.75" customHeight="1">
      <c r="J45040" s="40"/>
    </row>
    <row r="45041" ht="15.75" customHeight="1">
      <c r="J45041" s="40"/>
    </row>
    <row r="45042" ht="15.75" customHeight="1">
      <c r="J45042" s="40"/>
    </row>
    <row r="45043" ht="15.75" customHeight="1">
      <c r="J45043" s="40"/>
    </row>
    <row r="45044" ht="15.75" customHeight="1">
      <c r="J45044" s="40"/>
    </row>
    <row r="45045" ht="15.75" customHeight="1">
      <c r="J45045" s="40"/>
    </row>
    <row r="45046" ht="15.75" customHeight="1">
      <c r="J45046" s="40"/>
    </row>
    <row r="45047" ht="15.75" customHeight="1">
      <c r="J45047" s="40"/>
    </row>
    <row r="45048" ht="15.75" customHeight="1">
      <c r="J45048" s="40"/>
    </row>
    <row r="45049" ht="15.75" customHeight="1">
      <c r="J45049" s="40"/>
    </row>
    <row r="45050" ht="15.75" customHeight="1">
      <c r="J45050" s="40"/>
    </row>
    <row r="45051" ht="15.75" customHeight="1">
      <c r="J45051" s="40"/>
    </row>
    <row r="45052" ht="15.75" customHeight="1">
      <c r="J45052" s="40"/>
    </row>
    <row r="45053" ht="15.75" customHeight="1">
      <c r="J45053" s="40"/>
    </row>
    <row r="45054" ht="15.75" customHeight="1">
      <c r="J45054" s="40"/>
    </row>
    <row r="45055" ht="15.75" customHeight="1">
      <c r="J45055" s="40"/>
    </row>
    <row r="45056" ht="15.75" customHeight="1">
      <c r="J45056" s="40"/>
    </row>
    <row r="45057" ht="15.75" customHeight="1">
      <c r="J45057" s="40"/>
    </row>
    <row r="45058" ht="15.75" customHeight="1">
      <c r="J45058" s="40"/>
    </row>
    <row r="45059" ht="15.75" customHeight="1">
      <c r="J45059" s="40"/>
    </row>
    <row r="45060" ht="15.75" customHeight="1">
      <c r="J45060" s="40"/>
    </row>
    <row r="45061" ht="15.75" customHeight="1">
      <c r="J45061" s="40"/>
    </row>
    <row r="45062" ht="15.75" customHeight="1">
      <c r="J45062" s="40"/>
    </row>
    <row r="45063" ht="15.75" customHeight="1">
      <c r="J45063" s="40"/>
    </row>
    <row r="45064" ht="15.75" customHeight="1">
      <c r="J45064" s="40"/>
    </row>
    <row r="45065" ht="15.75" customHeight="1">
      <c r="J45065" s="40"/>
    </row>
    <row r="45066" ht="15.75" customHeight="1">
      <c r="J45066" s="40"/>
    </row>
    <row r="45067" ht="15.75" customHeight="1">
      <c r="J45067" s="40"/>
    </row>
    <row r="45068" ht="15.75" customHeight="1">
      <c r="J45068" s="40"/>
    </row>
    <row r="45069" ht="15.75" customHeight="1">
      <c r="J45069" s="40"/>
    </row>
    <row r="45070" ht="15.75" customHeight="1">
      <c r="J45070" s="40"/>
    </row>
    <row r="45071" ht="15.75" customHeight="1">
      <c r="J45071" s="40"/>
    </row>
    <row r="45072" ht="15.75" customHeight="1">
      <c r="J45072" s="40"/>
    </row>
    <row r="45073" ht="15.75" customHeight="1">
      <c r="J45073" s="40"/>
    </row>
    <row r="45074" ht="15.75" customHeight="1">
      <c r="J45074" s="40"/>
    </row>
    <row r="45075" ht="15.75" customHeight="1">
      <c r="J45075" s="40"/>
    </row>
    <row r="45076" ht="15.75" customHeight="1">
      <c r="J45076" s="40"/>
    </row>
    <row r="45077" ht="15.75" customHeight="1">
      <c r="J45077" s="40"/>
    </row>
    <row r="45078" ht="15.75" customHeight="1">
      <c r="J45078" s="40"/>
    </row>
    <row r="45079" ht="15.75" customHeight="1">
      <c r="J45079" s="40"/>
    </row>
    <row r="45080" ht="15.75" customHeight="1">
      <c r="J45080" s="40"/>
    </row>
    <row r="45081" ht="15.75" customHeight="1">
      <c r="J45081" s="40"/>
    </row>
    <row r="45082" ht="15.75" customHeight="1">
      <c r="J45082" s="40"/>
    </row>
    <row r="45083" ht="15.75" customHeight="1">
      <c r="J45083" s="40"/>
    </row>
    <row r="45084" ht="15.75" customHeight="1">
      <c r="J45084" s="40"/>
    </row>
    <row r="45085" ht="15.75" customHeight="1">
      <c r="J45085" s="40"/>
    </row>
    <row r="45086" ht="15.75" customHeight="1">
      <c r="J45086" s="40"/>
    </row>
    <row r="45087" ht="15.75" customHeight="1">
      <c r="J45087" s="40"/>
    </row>
    <row r="45088" ht="15.75" customHeight="1">
      <c r="J45088" s="40"/>
    </row>
    <row r="45089" ht="15.75" customHeight="1">
      <c r="J45089" s="40"/>
    </row>
    <row r="45090" ht="15.75" customHeight="1">
      <c r="J45090" s="40"/>
    </row>
    <row r="45091" ht="15.75" customHeight="1">
      <c r="J45091" s="40"/>
    </row>
    <row r="45092" ht="15.75" customHeight="1">
      <c r="J45092" s="40"/>
    </row>
    <row r="45093" ht="15.75" customHeight="1">
      <c r="J45093" s="40"/>
    </row>
    <row r="45094" ht="15.75" customHeight="1">
      <c r="J45094" s="40"/>
    </row>
    <row r="45095" ht="15.75" customHeight="1">
      <c r="J45095" s="40"/>
    </row>
    <row r="45096" ht="15.75" customHeight="1">
      <c r="J45096" s="40"/>
    </row>
    <row r="45097" ht="15.75" customHeight="1">
      <c r="J45097" s="40"/>
    </row>
    <row r="45098" ht="15.75" customHeight="1">
      <c r="J45098" s="40"/>
    </row>
    <row r="45099" ht="15.75" customHeight="1">
      <c r="J45099" s="40"/>
    </row>
    <row r="45100" ht="15.75" customHeight="1">
      <c r="J45100" s="40"/>
    </row>
    <row r="45101" ht="15.75" customHeight="1">
      <c r="J45101" s="40"/>
    </row>
    <row r="45102" ht="15.75" customHeight="1">
      <c r="J45102" s="40"/>
    </row>
    <row r="45103" ht="15.75" customHeight="1">
      <c r="J45103" s="40"/>
    </row>
    <row r="45104" ht="15.75" customHeight="1">
      <c r="J45104" s="40"/>
    </row>
    <row r="45105" ht="15.75" customHeight="1">
      <c r="J45105" s="40"/>
    </row>
    <row r="45106" ht="15.75" customHeight="1">
      <c r="J45106" s="40"/>
    </row>
    <row r="45107" ht="15.75" customHeight="1">
      <c r="J45107" s="40"/>
    </row>
    <row r="45108" ht="15.75" customHeight="1">
      <c r="J45108" s="40"/>
    </row>
    <row r="45109" ht="15.75" customHeight="1">
      <c r="J45109" s="40"/>
    </row>
    <row r="45110" ht="15.75" customHeight="1">
      <c r="J45110" s="40"/>
    </row>
    <row r="45111" ht="15.75" customHeight="1">
      <c r="J45111" s="40"/>
    </row>
    <row r="45112" ht="15.75" customHeight="1">
      <c r="J45112" s="40"/>
    </row>
    <row r="45113" ht="15.75" customHeight="1">
      <c r="J45113" s="40"/>
    </row>
    <row r="45114" ht="15.75" customHeight="1">
      <c r="J45114" s="40"/>
    </row>
    <row r="45115" ht="15.75" customHeight="1">
      <c r="J45115" s="40"/>
    </row>
    <row r="45116" ht="15.75" customHeight="1">
      <c r="J45116" s="40"/>
    </row>
    <row r="45117" ht="15.75" customHeight="1">
      <c r="J45117" s="40"/>
    </row>
    <row r="45118" ht="15.75" customHeight="1">
      <c r="J45118" s="40"/>
    </row>
    <row r="45119" ht="15.75" customHeight="1">
      <c r="J45119" s="40"/>
    </row>
    <row r="45120" ht="15.75" customHeight="1">
      <c r="J45120" s="40"/>
    </row>
    <row r="45121" ht="15.75" customHeight="1">
      <c r="J45121" s="40"/>
    </row>
    <row r="45122" ht="15.75" customHeight="1">
      <c r="J45122" s="40"/>
    </row>
    <row r="45123" ht="15.75" customHeight="1">
      <c r="J45123" s="40"/>
    </row>
    <row r="45124" ht="15.75" customHeight="1">
      <c r="J45124" s="40"/>
    </row>
    <row r="45125" ht="15.75" customHeight="1">
      <c r="J45125" s="40"/>
    </row>
    <row r="45126" ht="15.75" customHeight="1">
      <c r="J45126" s="40"/>
    </row>
    <row r="45127" ht="15.75" customHeight="1">
      <c r="J45127" s="40"/>
    </row>
    <row r="45128" ht="15.75" customHeight="1">
      <c r="J45128" s="40"/>
    </row>
    <row r="45129" ht="15.75" customHeight="1">
      <c r="J45129" s="40"/>
    </row>
    <row r="45130" ht="15.75" customHeight="1">
      <c r="J45130" s="40"/>
    </row>
    <row r="45131" ht="15.75" customHeight="1">
      <c r="J45131" s="40"/>
    </row>
    <row r="45132" ht="15.75" customHeight="1">
      <c r="J45132" s="40"/>
    </row>
    <row r="45133" ht="15.75" customHeight="1">
      <c r="J45133" s="40"/>
    </row>
    <row r="45134" ht="15.75" customHeight="1">
      <c r="J45134" s="40"/>
    </row>
    <row r="45135" ht="15.75" customHeight="1">
      <c r="J45135" s="40"/>
    </row>
    <row r="45136" ht="15.75" customHeight="1">
      <c r="J45136" s="40"/>
    </row>
    <row r="45137" ht="15.75" customHeight="1">
      <c r="J45137" s="40"/>
    </row>
    <row r="45138" ht="15.75" customHeight="1">
      <c r="J45138" s="40"/>
    </row>
    <row r="45139" ht="15.75" customHeight="1">
      <c r="J45139" s="40"/>
    </row>
    <row r="45140" ht="15.75" customHeight="1">
      <c r="J45140" s="40"/>
    </row>
    <row r="45141" ht="15.75" customHeight="1">
      <c r="J45141" s="40"/>
    </row>
    <row r="45142" ht="15.75" customHeight="1">
      <c r="J45142" s="40"/>
    </row>
    <row r="45143" ht="15.75" customHeight="1">
      <c r="J45143" s="40"/>
    </row>
    <row r="45144" ht="15.75" customHeight="1">
      <c r="J45144" s="40"/>
    </row>
    <row r="45145" ht="15.75" customHeight="1">
      <c r="J45145" s="40"/>
    </row>
    <row r="45146" ht="15.75" customHeight="1">
      <c r="J45146" s="40"/>
    </row>
    <row r="45147" ht="15.75" customHeight="1">
      <c r="J45147" s="40"/>
    </row>
    <row r="45148" ht="15.75" customHeight="1">
      <c r="J45148" s="40"/>
    </row>
    <row r="45149" ht="15.75" customHeight="1">
      <c r="J45149" s="40"/>
    </row>
    <row r="45150" ht="15.75" customHeight="1">
      <c r="J45150" s="40"/>
    </row>
    <row r="45151" ht="15.75" customHeight="1">
      <c r="J45151" s="40"/>
    </row>
    <row r="45152" ht="15.75" customHeight="1">
      <c r="J45152" s="40"/>
    </row>
    <row r="45153" ht="15.75" customHeight="1">
      <c r="J45153" s="40"/>
    </row>
    <row r="45154" ht="15.75" customHeight="1">
      <c r="J45154" s="40"/>
    </row>
    <row r="45155" ht="15.75" customHeight="1">
      <c r="J45155" s="40"/>
    </row>
    <row r="45156" ht="15.75" customHeight="1">
      <c r="J45156" s="40"/>
    </row>
    <row r="45157" ht="15.75" customHeight="1">
      <c r="J45157" s="40"/>
    </row>
    <row r="45158" ht="15.75" customHeight="1">
      <c r="J45158" s="40"/>
    </row>
    <row r="45159" ht="15.75" customHeight="1">
      <c r="J45159" s="40"/>
    </row>
    <row r="45160" ht="15.75" customHeight="1">
      <c r="J45160" s="40"/>
    </row>
    <row r="45161" ht="15.75" customHeight="1">
      <c r="J45161" s="40"/>
    </row>
    <row r="45162" ht="15.75" customHeight="1">
      <c r="J45162" s="40"/>
    </row>
    <row r="45163" ht="15.75" customHeight="1">
      <c r="J45163" s="40"/>
    </row>
    <row r="45164" ht="15.75" customHeight="1">
      <c r="J45164" s="40"/>
    </row>
    <row r="45165" ht="15.75" customHeight="1">
      <c r="J45165" s="40"/>
    </row>
    <row r="45166" ht="15.75" customHeight="1">
      <c r="J45166" s="40"/>
    </row>
    <row r="45167" ht="15.75" customHeight="1">
      <c r="J45167" s="40"/>
    </row>
    <row r="45168" ht="15.75" customHeight="1">
      <c r="J45168" s="40"/>
    </row>
    <row r="45169" ht="15.75" customHeight="1">
      <c r="J45169" s="40"/>
    </row>
    <row r="45170" ht="15.75" customHeight="1">
      <c r="J45170" s="40"/>
    </row>
    <row r="45171" ht="15.75" customHeight="1">
      <c r="J45171" s="40"/>
    </row>
    <row r="45172" ht="15.75" customHeight="1">
      <c r="J45172" s="40"/>
    </row>
    <row r="45173" ht="15.75" customHeight="1">
      <c r="J45173" s="40"/>
    </row>
    <row r="45174" ht="15.75" customHeight="1">
      <c r="J45174" s="40"/>
    </row>
    <row r="45175" ht="15.75" customHeight="1">
      <c r="J45175" s="40"/>
    </row>
    <row r="45176" ht="15.75" customHeight="1">
      <c r="J45176" s="40"/>
    </row>
    <row r="45177" ht="15.75" customHeight="1">
      <c r="J45177" s="40"/>
    </row>
    <row r="45178" ht="15.75" customHeight="1">
      <c r="J45178" s="40"/>
    </row>
    <row r="45179" ht="15.75" customHeight="1">
      <c r="J45179" s="40"/>
    </row>
    <row r="45180" ht="15.75" customHeight="1">
      <c r="J45180" s="40"/>
    </row>
    <row r="45181" ht="15.75" customHeight="1">
      <c r="J45181" s="40"/>
    </row>
    <row r="45182" ht="15.75" customHeight="1">
      <c r="J45182" s="40"/>
    </row>
    <row r="45183" ht="15.75" customHeight="1">
      <c r="J45183" s="40"/>
    </row>
    <row r="45184" ht="15.75" customHeight="1">
      <c r="J45184" s="40"/>
    </row>
    <row r="45185" ht="15.75" customHeight="1">
      <c r="J45185" s="40"/>
    </row>
    <row r="45186" ht="15.75" customHeight="1">
      <c r="J45186" s="40"/>
    </row>
    <row r="45187" ht="15.75" customHeight="1">
      <c r="J45187" s="40"/>
    </row>
    <row r="45188" ht="15.75" customHeight="1">
      <c r="J45188" s="40"/>
    </row>
    <row r="45189" ht="15.75" customHeight="1">
      <c r="J45189" s="40"/>
    </row>
    <row r="45190" ht="15.75" customHeight="1">
      <c r="J45190" s="40"/>
    </row>
    <row r="45191" ht="15.75" customHeight="1">
      <c r="J45191" s="40"/>
    </row>
    <row r="45192" ht="15.75" customHeight="1">
      <c r="J45192" s="40"/>
    </row>
    <row r="45193" ht="15.75" customHeight="1">
      <c r="J45193" s="40"/>
    </row>
    <row r="45194" ht="15.75" customHeight="1">
      <c r="J45194" s="40"/>
    </row>
    <row r="45195" ht="15.75" customHeight="1">
      <c r="J45195" s="40"/>
    </row>
    <row r="45196" ht="15.75" customHeight="1">
      <c r="J45196" s="40"/>
    </row>
    <row r="45197" ht="15.75" customHeight="1">
      <c r="J45197" s="40"/>
    </row>
    <row r="45198" ht="15.75" customHeight="1">
      <c r="J45198" s="40"/>
    </row>
    <row r="45199" ht="15.75" customHeight="1">
      <c r="J45199" s="40"/>
    </row>
    <row r="45200" ht="15.75" customHeight="1">
      <c r="J45200" s="40"/>
    </row>
    <row r="45201" ht="15.75" customHeight="1">
      <c r="J45201" s="40"/>
    </row>
    <row r="45202" ht="15.75" customHeight="1">
      <c r="J45202" s="40"/>
    </row>
    <row r="45203" ht="15.75" customHeight="1">
      <c r="J45203" s="40"/>
    </row>
    <row r="45204" ht="15.75" customHeight="1">
      <c r="J45204" s="40"/>
    </row>
    <row r="45205" ht="15.75" customHeight="1">
      <c r="J45205" s="40"/>
    </row>
    <row r="45206" ht="15.75" customHeight="1">
      <c r="J45206" s="40"/>
    </row>
    <row r="45207" ht="15.75" customHeight="1">
      <c r="J45207" s="40"/>
    </row>
    <row r="45208" ht="15.75" customHeight="1">
      <c r="J45208" s="40"/>
    </row>
    <row r="45209" ht="15.75" customHeight="1">
      <c r="J45209" s="40"/>
    </row>
    <row r="45210" ht="15.75" customHeight="1">
      <c r="J45210" s="40"/>
    </row>
    <row r="45211" ht="15.75" customHeight="1">
      <c r="J45211" s="40"/>
    </row>
    <row r="45212" ht="15.75" customHeight="1">
      <c r="J45212" s="40"/>
    </row>
    <row r="45213" ht="15.75" customHeight="1">
      <c r="J45213" s="40"/>
    </row>
    <row r="45214" ht="15.75" customHeight="1">
      <c r="J45214" s="40"/>
    </row>
    <row r="45215" ht="15.75" customHeight="1">
      <c r="J45215" s="40"/>
    </row>
    <row r="45216" ht="15.75" customHeight="1">
      <c r="J45216" s="40"/>
    </row>
    <row r="45217" ht="15.75" customHeight="1">
      <c r="J45217" s="40"/>
    </row>
    <row r="45218" ht="15.75" customHeight="1">
      <c r="J45218" s="40"/>
    </row>
    <row r="45219" ht="15.75" customHeight="1">
      <c r="J45219" s="40"/>
    </row>
    <row r="45220" ht="15.75" customHeight="1">
      <c r="J45220" s="40"/>
    </row>
    <row r="45221" ht="15.75" customHeight="1">
      <c r="J45221" s="40"/>
    </row>
    <row r="45222" ht="15.75" customHeight="1">
      <c r="J45222" s="40"/>
    </row>
    <row r="45223" ht="15.75" customHeight="1">
      <c r="J45223" s="40"/>
    </row>
    <row r="45224" ht="15.75" customHeight="1">
      <c r="J45224" s="40"/>
    </row>
    <row r="45225" ht="15.75" customHeight="1">
      <c r="J45225" s="40"/>
    </row>
    <row r="45226" ht="15.75" customHeight="1">
      <c r="J45226" s="40"/>
    </row>
    <row r="45227" ht="15.75" customHeight="1">
      <c r="J45227" s="40"/>
    </row>
    <row r="45228" ht="15.75" customHeight="1">
      <c r="J45228" s="40"/>
    </row>
    <row r="45229" ht="15.75" customHeight="1">
      <c r="J45229" s="40"/>
    </row>
    <row r="45230" ht="15.75" customHeight="1">
      <c r="J45230" s="40"/>
    </row>
    <row r="45231" ht="15.75" customHeight="1">
      <c r="J45231" s="40"/>
    </row>
    <row r="45232" ht="15.75" customHeight="1">
      <c r="J45232" s="40"/>
    </row>
    <row r="45233" ht="15.75" customHeight="1">
      <c r="J45233" s="40"/>
    </row>
    <row r="45234" ht="15.75" customHeight="1">
      <c r="J45234" s="40"/>
    </row>
    <row r="45235" ht="15.75" customHeight="1">
      <c r="J45235" s="40"/>
    </row>
    <row r="45236" ht="15.75" customHeight="1">
      <c r="J45236" s="40"/>
    </row>
    <row r="45237" ht="15.75" customHeight="1">
      <c r="J45237" s="40"/>
    </row>
    <row r="45238" ht="15.75" customHeight="1">
      <c r="J45238" s="40"/>
    </row>
    <row r="45239" ht="15.75" customHeight="1">
      <c r="J45239" s="40"/>
    </row>
    <row r="45240" ht="15.75" customHeight="1">
      <c r="J45240" s="40"/>
    </row>
    <row r="45241" ht="15.75" customHeight="1">
      <c r="J45241" s="40"/>
    </row>
    <row r="45242" ht="15.75" customHeight="1">
      <c r="J45242" s="40"/>
    </row>
    <row r="45243" ht="15.75" customHeight="1">
      <c r="J45243" s="40"/>
    </row>
    <row r="45244" ht="15.75" customHeight="1">
      <c r="J45244" s="40"/>
    </row>
    <row r="45245" ht="15.75" customHeight="1">
      <c r="J45245" s="40"/>
    </row>
    <row r="45246" ht="15.75" customHeight="1">
      <c r="J45246" s="40"/>
    </row>
    <row r="45247" ht="15.75" customHeight="1">
      <c r="J45247" s="40"/>
    </row>
    <row r="45248" ht="15.75" customHeight="1">
      <c r="J45248" s="40"/>
    </row>
    <row r="45249" ht="15.75" customHeight="1">
      <c r="J45249" s="40"/>
    </row>
    <row r="45250" ht="15.75" customHeight="1">
      <c r="J45250" s="40"/>
    </row>
    <row r="45251" ht="15.75" customHeight="1">
      <c r="J45251" s="40"/>
    </row>
    <row r="45252" ht="15.75" customHeight="1">
      <c r="J45252" s="40"/>
    </row>
    <row r="45253" ht="15.75" customHeight="1">
      <c r="J45253" s="40"/>
    </row>
    <row r="45254" ht="15.75" customHeight="1">
      <c r="J45254" s="40"/>
    </row>
    <row r="45255" ht="15.75" customHeight="1">
      <c r="J45255" s="40"/>
    </row>
    <row r="45256" ht="15.75" customHeight="1">
      <c r="J45256" s="40"/>
    </row>
    <row r="45257" ht="15.75" customHeight="1">
      <c r="J45257" s="40"/>
    </row>
    <row r="45258" ht="15.75" customHeight="1">
      <c r="J45258" s="40"/>
    </row>
    <row r="45259" ht="15.75" customHeight="1">
      <c r="J45259" s="40"/>
    </row>
    <row r="45260" ht="15.75" customHeight="1">
      <c r="J45260" s="40"/>
    </row>
    <row r="45261" ht="15.75" customHeight="1">
      <c r="J45261" s="40"/>
    </row>
    <row r="45262" ht="15.75" customHeight="1">
      <c r="J45262" s="40"/>
    </row>
    <row r="45263" ht="15.75" customHeight="1">
      <c r="J45263" s="40"/>
    </row>
    <row r="45264" ht="15.75" customHeight="1">
      <c r="J45264" s="40"/>
    </row>
    <row r="45265" ht="15.75" customHeight="1">
      <c r="J45265" s="40"/>
    </row>
    <row r="45266" ht="15.75" customHeight="1">
      <c r="J45266" s="40"/>
    </row>
    <row r="45267" ht="15.75" customHeight="1">
      <c r="J45267" s="40"/>
    </row>
    <row r="45268" ht="15.75" customHeight="1">
      <c r="J45268" s="40"/>
    </row>
    <row r="45269" ht="15.75" customHeight="1">
      <c r="J45269" s="40"/>
    </row>
    <row r="45270" ht="15.75" customHeight="1">
      <c r="J45270" s="40"/>
    </row>
    <row r="45271" ht="15.75" customHeight="1">
      <c r="J45271" s="40"/>
    </row>
    <row r="45272" ht="15.75" customHeight="1">
      <c r="J45272" s="40"/>
    </row>
    <row r="45273" ht="15.75" customHeight="1">
      <c r="J45273" s="40"/>
    </row>
    <row r="45274" ht="15.75" customHeight="1">
      <c r="J45274" s="40"/>
    </row>
    <row r="45275" ht="15.75" customHeight="1">
      <c r="J45275" s="40"/>
    </row>
    <row r="45276" ht="15.75" customHeight="1">
      <c r="J45276" s="40"/>
    </row>
    <row r="45277" ht="15.75" customHeight="1">
      <c r="J45277" s="40"/>
    </row>
    <row r="45278" ht="15.75" customHeight="1">
      <c r="J45278" s="40"/>
    </row>
    <row r="45279" ht="15.75" customHeight="1">
      <c r="J45279" s="40"/>
    </row>
    <row r="45280" ht="15.75" customHeight="1">
      <c r="J45280" s="40"/>
    </row>
    <row r="45281" ht="15.75" customHeight="1">
      <c r="J45281" s="40"/>
    </row>
    <row r="45282" ht="15.75" customHeight="1">
      <c r="J45282" s="40"/>
    </row>
    <row r="45283" ht="15.75" customHeight="1">
      <c r="J45283" s="40"/>
    </row>
    <row r="45284" ht="15.75" customHeight="1">
      <c r="J45284" s="40"/>
    </row>
    <row r="45285" ht="15.75" customHeight="1">
      <c r="J45285" s="40"/>
    </row>
    <row r="45286" ht="15.75" customHeight="1">
      <c r="J45286" s="40"/>
    </row>
    <row r="45287" ht="15.75" customHeight="1">
      <c r="J45287" s="40"/>
    </row>
    <row r="45288" ht="15.75" customHeight="1">
      <c r="J45288" s="40"/>
    </row>
    <row r="45289" ht="15.75" customHeight="1">
      <c r="J45289" s="40"/>
    </row>
    <row r="45290" ht="15.75" customHeight="1">
      <c r="J45290" s="40"/>
    </row>
    <row r="45291" ht="15.75" customHeight="1">
      <c r="J45291" s="40"/>
    </row>
    <row r="45292" ht="15.75" customHeight="1">
      <c r="J45292" s="40"/>
    </row>
    <row r="45293" ht="15.75" customHeight="1">
      <c r="J45293" s="40"/>
    </row>
    <row r="45294" ht="15.75" customHeight="1">
      <c r="J45294" s="40"/>
    </row>
    <row r="45295" ht="15.75" customHeight="1">
      <c r="J45295" s="40"/>
    </row>
    <row r="45296" ht="15.75" customHeight="1">
      <c r="J45296" s="40"/>
    </row>
    <row r="45297" ht="15.75" customHeight="1">
      <c r="J45297" s="40"/>
    </row>
    <row r="45298" ht="15.75" customHeight="1">
      <c r="J45298" s="40"/>
    </row>
    <row r="45299" ht="15.75" customHeight="1">
      <c r="J45299" s="40"/>
    </row>
    <row r="45300" ht="15.75" customHeight="1">
      <c r="J45300" s="40"/>
    </row>
    <row r="45301" ht="15.75" customHeight="1">
      <c r="J45301" s="40"/>
    </row>
    <row r="45302" ht="15.75" customHeight="1">
      <c r="J45302" s="40"/>
    </row>
    <row r="45303" ht="15.75" customHeight="1">
      <c r="J45303" s="40"/>
    </row>
    <row r="45304" ht="15.75" customHeight="1">
      <c r="J45304" s="40"/>
    </row>
    <row r="45305" ht="15.75" customHeight="1">
      <c r="J45305" s="40"/>
    </row>
    <row r="45306" ht="15.75" customHeight="1">
      <c r="J45306" s="40"/>
    </row>
    <row r="45307" ht="15.75" customHeight="1">
      <c r="J45307" s="40"/>
    </row>
    <row r="45308" ht="15.75" customHeight="1">
      <c r="J45308" s="40"/>
    </row>
    <row r="45309" ht="15.75" customHeight="1">
      <c r="J45309" s="40"/>
    </row>
    <row r="45310" ht="15.75" customHeight="1">
      <c r="J45310" s="40"/>
    </row>
    <row r="45311" ht="15.75" customHeight="1">
      <c r="J45311" s="40"/>
    </row>
    <row r="45312" ht="15.75" customHeight="1">
      <c r="J45312" s="40"/>
    </row>
    <row r="45313" ht="15.75" customHeight="1">
      <c r="J45313" s="40"/>
    </row>
    <row r="45314" ht="15.75" customHeight="1">
      <c r="J45314" s="40"/>
    </row>
    <row r="45315" ht="15.75" customHeight="1">
      <c r="J45315" s="40"/>
    </row>
    <row r="45316" ht="15.75" customHeight="1">
      <c r="J45316" s="40"/>
    </row>
    <row r="45317" ht="15.75" customHeight="1">
      <c r="J45317" s="40"/>
    </row>
    <row r="45318" ht="15.75" customHeight="1">
      <c r="J45318" s="40"/>
    </row>
    <row r="45319" ht="15.75" customHeight="1">
      <c r="J45319" s="40"/>
    </row>
    <row r="45320" ht="15.75" customHeight="1">
      <c r="J45320" s="40"/>
    </row>
    <row r="45321" ht="15.75" customHeight="1">
      <c r="J45321" s="40"/>
    </row>
    <row r="45322" ht="15.75" customHeight="1">
      <c r="J45322" s="40"/>
    </row>
    <row r="45323" ht="15.75" customHeight="1">
      <c r="J45323" s="40"/>
    </row>
    <row r="45324" ht="15.75" customHeight="1">
      <c r="J45324" s="40"/>
    </row>
    <row r="45325" ht="15.75" customHeight="1">
      <c r="J45325" s="40"/>
    </row>
    <row r="45326" ht="15.75" customHeight="1">
      <c r="J45326" s="40"/>
    </row>
    <row r="45327" ht="15.75" customHeight="1">
      <c r="J45327" s="40"/>
    </row>
    <row r="45328" ht="15.75" customHeight="1">
      <c r="J45328" s="40"/>
    </row>
    <row r="45329" ht="15.75" customHeight="1">
      <c r="J45329" s="40"/>
    </row>
    <row r="45330" ht="15.75" customHeight="1">
      <c r="J45330" s="40"/>
    </row>
    <row r="45331" ht="15.75" customHeight="1">
      <c r="J45331" s="40"/>
    </row>
    <row r="45332" ht="15.75" customHeight="1">
      <c r="J45332" s="40"/>
    </row>
    <row r="45333" ht="15.75" customHeight="1">
      <c r="J45333" s="40"/>
    </row>
    <row r="45334" ht="15.75" customHeight="1">
      <c r="J45334" s="40"/>
    </row>
    <row r="45335" ht="15.75" customHeight="1">
      <c r="J45335" s="40"/>
    </row>
    <row r="45336" ht="15.75" customHeight="1">
      <c r="J45336" s="40"/>
    </row>
    <row r="45337" ht="15.75" customHeight="1">
      <c r="J45337" s="40"/>
    </row>
    <row r="45338" ht="15.75" customHeight="1">
      <c r="J45338" s="40"/>
    </row>
    <row r="45339" ht="15.75" customHeight="1">
      <c r="J45339" s="40"/>
    </row>
    <row r="45340" ht="15.75" customHeight="1">
      <c r="J45340" s="40"/>
    </row>
    <row r="45341" ht="15.75" customHeight="1">
      <c r="J45341" s="40"/>
    </row>
    <row r="45342" ht="15.75" customHeight="1">
      <c r="J45342" s="40"/>
    </row>
    <row r="45343" ht="15.75" customHeight="1">
      <c r="J45343" s="40"/>
    </row>
    <row r="45344" ht="15.75" customHeight="1">
      <c r="J45344" s="40"/>
    </row>
    <row r="45345" ht="15.75" customHeight="1">
      <c r="J45345" s="40"/>
    </row>
    <row r="45346" ht="15.75" customHeight="1">
      <c r="J45346" s="40"/>
    </row>
    <row r="45347" ht="15.75" customHeight="1">
      <c r="J45347" s="40"/>
    </row>
    <row r="45348" ht="15.75" customHeight="1">
      <c r="J45348" s="40"/>
    </row>
    <row r="45349" ht="15.75" customHeight="1">
      <c r="J45349" s="40"/>
    </row>
    <row r="45350" ht="15.75" customHeight="1">
      <c r="J45350" s="40"/>
    </row>
    <row r="45351" ht="15.75" customHeight="1">
      <c r="J45351" s="40"/>
    </row>
    <row r="45352" ht="15.75" customHeight="1">
      <c r="J45352" s="40"/>
    </row>
    <row r="45353" ht="15.75" customHeight="1">
      <c r="J45353" s="40"/>
    </row>
    <row r="45354" ht="15.75" customHeight="1">
      <c r="J45354" s="40"/>
    </row>
    <row r="45355" ht="15.75" customHeight="1">
      <c r="J45355" s="40"/>
    </row>
    <row r="45356" ht="15.75" customHeight="1">
      <c r="J45356" s="40"/>
    </row>
    <row r="45357" ht="15.75" customHeight="1">
      <c r="J45357" s="40"/>
    </row>
    <row r="45358" ht="15.75" customHeight="1">
      <c r="J45358" s="40"/>
    </row>
    <row r="45359" ht="15.75" customHeight="1">
      <c r="J45359" s="40"/>
    </row>
    <row r="45360" ht="15.75" customHeight="1">
      <c r="J45360" s="40"/>
    </row>
    <row r="45361" ht="15.75" customHeight="1">
      <c r="J45361" s="40"/>
    </row>
    <row r="45362" ht="15.75" customHeight="1">
      <c r="J45362" s="40"/>
    </row>
    <row r="45363" ht="15.75" customHeight="1">
      <c r="J45363" s="40"/>
    </row>
    <row r="45364" ht="15.75" customHeight="1">
      <c r="J45364" s="40"/>
    </row>
    <row r="45365" ht="15.75" customHeight="1">
      <c r="J45365" s="40"/>
    </row>
    <row r="45366" ht="15.75" customHeight="1">
      <c r="J45366" s="40"/>
    </row>
    <row r="45367" ht="15.75" customHeight="1">
      <c r="J45367" s="40"/>
    </row>
    <row r="45368" ht="15.75" customHeight="1">
      <c r="J45368" s="40"/>
    </row>
    <row r="45369" ht="15.75" customHeight="1">
      <c r="J45369" s="40"/>
    </row>
    <row r="45370" ht="15.75" customHeight="1">
      <c r="J45370" s="40"/>
    </row>
    <row r="45371" ht="15.75" customHeight="1">
      <c r="J45371" s="40"/>
    </row>
    <row r="45372" ht="15.75" customHeight="1">
      <c r="J45372" s="40"/>
    </row>
    <row r="45373" ht="15.75" customHeight="1">
      <c r="J45373" s="40"/>
    </row>
    <row r="45374" ht="15.75" customHeight="1">
      <c r="J45374" s="40"/>
    </row>
    <row r="45375" ht="15.75" customHeight="1">
      <c r="J45375" s="40"/>
    </row>
    <row r="45376" ht="15.75" customHeight="1">
      <c r="J45376" s="40"/>
    </row>
    <row r="45377" ht="15.75" customHeight="1">
      <c r="J45377" s="40"/>
    </row>
    <row r="45378" ht="15.75" customHeight="1">
      <c r="J45378" s="40"/>
    </row>
    <row r="45379" ht="15.75" customHeight="1">
      <c r="J45379" s="40"/>
    </row>
    <row r="45380" ht="15.75" customHeight="1">
      <c r="J45380" s="40"/>
    </row>
    <row r="45381" ht="15.75" customHeight="1">
      <c r="J45381" s="40"/>
    </row>
    <row r="45382" ht="15.75" customHeight="1">
      <c r="J45382" s="40"/>
    </row>
    <row r="45383" ht="15.75" customHeight="1">
      <c r="J45383" s="40"/>
    </row>
    <row r="45384" ht="15.75" customHeight="1">
      <c r="J45384" s="40"/>
    </row>
    <row r="45385" ht="15.75" customHeight="1">
      <c r="J45385" s="40"/>
    </row>
    <row r="45386" ht="15.75" customHeight="1">
      <c r="J45386" s="40"/>
    </row>
    <row r="45387" ht="15.75" customHeight="1">
      <c r="J45387" s="40"/>
    </row>
    <row r="45388" ht="15.75" customHeight="1">
      <c r="J45388" s="40"/>
    </row>
    <row r="45389" ht="15.75" customHeight="1">
      <c r="J45389" s="40"/>
    </row>
    <row r="45390" ht="15.75" customHeight="1">
      <c r="J45390" s="40"/>
    </row>
    <row r="45391" ht="15.75" customHeight="1">
      <c r="J45391" s="40"/>
    </row>
    <row r="45392" ht="15.75" customHeight="1">
      <c r="J45392" s="40"/>
    </row>
    <row r="45393" ht="15.75" customHeight="1">
      <c r="J45393" s="40"/>
    </row>
    <row r="45394" ht="15.75" customHeight="1">
      <c r="J45394" s="40"/>
    </row>
    <row r="45395" ht="15.75" customHeight="1">
      <c r="J45395" s="40"/>
    </row>
    <row r="45396" ht="15.75" customHeight="1">
      <c r="J45396" s="40"/>
    </row>
    <row r="45397" ht="15.75" customHeight="1">
      <c r="J45397" s="40"/>
    </row>
    <row r="45398" ht="15.75" customHeight="1">
      <c r="J45398" s="40"/>
    </row>
    <row r="45399" ht="15.75" customHeight="1">
      <c r="J45399" s="40"/>
    </row>
    <row r="45400" ht="15.75" customHeight="1">
      <c r="J45400" s="40"/>
    </row>
    <row r="45401" ht="15.75" customHeight="1">
      <c r="J45401" s="40"/>
    </row>
    <row r="45402" ht="15.75" customHeight="1">
      <c r="J45402" s="40"/>
    </row>
    <row r="45403" ht="15.75" customHeight="1">
      <c r="J45403" s="40"/>
    </row>
    <row r="45404" ht="15.75" customHeight="1">
      <c r="J45404" s="40"/>
    </row>
    <row r="45405" ht="15.75" customHeight="1">
      <c r="J45405" s="40"/>
    </row>
    <row r="45406" ht="15.75" customHeight="1">
      <c r="J45406" s="40"/>
    </row>
    <row r="45407" ht="15.75" customHeight="1">
      <c r="J45407" s="40"/>
    </row>
    <row r="45408" ht="15.75" customHeight="1">
      <c r="J45408" s="40"/>
    </row>
    <row r="45409" ht="15.75" customHeight="1">
      <c r="J45409" s="40"/>
    </row>
    <row r="45410" ht="15.75" customHeight="1">
      <c r="J45410" s="40"/>
    </row>
    <row r="45411" ht="15.75" customHeight="1">
      <c r="J45411" s="40"/>
    </row>
    <row r="45412" ht="15.75" customHeight="1">
      <c r="J45412" s="40"/>
    </row>
    <row r="45413" ht="15.75" customHeight="1">
      <c r="J45413" s="40"/>
    </row>
    <row r="45414" ht="15.75" customHeight="1">
      <c r="J45414" s="40"/>
    </row>
    <row r="45415" ht="15.75" customHeight="1">
      <c r="J45415" s="40"/>
    </row>
    <row r="45416" ht="15.75" customHeight="1">
      <c r="J45416" s="40"/>
    </row>
    <row r="45417" ht="15.75" customHeight="1">
      <c r="J45417" s="40"/>
    </row>
    <row r="45418" ht="15.75" customHeight="1">
      <c r="J45418" s="40"/>
    </row>
    <row r="45419" ht="15.75" customHeight="1">
      <c r="J45419" s="40"/>
    </row>
    <row r="45420" ht="15.75" customHeight="1">
      <c r="J45420" s="40"/>
    </row>
    <row r="45421" ht="15.75" customHeight="1">
      <c r="J45421" s="40"/>
    </row>
    <row r="45422" ht="15.75" customHeight="1">
      <c r="J45422" s="40"/>
    </row>
    <row r="45423" ht="15.75" customHeight="1">
      <c r="J45423" s="40"/>
    </row>
    <row r="45424" ht="15.75" customHeight="1">
      <c r="J45424" s="40"/>
    </row>
    <row r="45425" ht="15.75" customHeight="1">
      <c r="J45425" s="40"/>
    </row>
    <row r="45426" ht="15.75" customHeight="1">
      <c r="J45426" s="40"/>
    </row>
    <row r="45427" ht="15.75" customHeight="1">
      <c r="J45427" s="40"/>
    </row>
    <row r="45428" ht="15.75" customHeight="1">
      <c r="J45428" s="40"/>
    </row>
    <row r="45429" ht="15.75" customHeight="1">
      <c r="J45429" s="40"/>
    </row>
    <row r="45430" ht="15.75" customHeight="1">
      <c r="J45430" s="40"/>
    </row>
    <row r="45431" ht="15.75" customHeight="1">
      <c r="J45431" s="40"/>
    </row>
    <row r="45432" ht="15.75" customHeight="1">
      <c r="J45432" s="40"/>
    </row>
    <row r="45433" ht="15.75" customHeight="1">
      <c r="J45433" s="40"/>
    </row>
    <row r="45434" ht="15.75" customHeight="1">
      <c r="J45434" s="40"/>
    </row>
    <row r="45435" ht="15.75" customHeight="1">
      <c r="J45435" s="40"/>
    </row>
    <row r="45436" ht="15.75" customHeight="1">
      <c r="J45436" s="40"/>
    </row>
    <row r="45437" ht="15.75" customHeight="1">
      <c r="J45437" s="40"/>
    </row>
    <row r="45438" ht="15.75" customHeight="1">
      <c r="J45438" s="40"/>
    </row>
    <row r="45439" ht="15.75" customHeight="1">
      <c r="J45439" s="40"/>
    </row>
    <row r="45440" ht="15.75" customHeight="1">
      <c r="J45440" s="40"/>
    </row>
    <row r="45441" ht="15.75" customHeight="1">
      <c r="J45441" s="40"/>
    </row>
    <row r="45442" ht="15.75" customHeight="1">
      <c r="J45442" s="40"/>
    </row>
    <row r="45443" ht="15.75" customHeight="1">
      <c r="J45443" s="40"/>
    </row>
    <row r="45444" ht="15.75" customHeight="1">
      <c r="J45444" s="40"/>
    </row>
    <row r="45445" ht="15.75" customHeight="1">
      <c r="J45445" s="40"/>
    </row>
    <row r="45446" ht="15.75" customHeight="1">
      <c r="J45446" s="40"/>
    </row>
    <row r="45447" ht="15.75" customHeight="1">
      <c r="J45447" s="40"/>
    </row>
    <row r="45448" ht="15.75" customHeight="1">
      <c r="J45448" s="40"/>
    </row>
    <row r="45449" ht="15.75" customHeight="1">
      <c r="J45449" s="40"/>
    </row>
    <row r="45450" ht="15.75" customHeight="1">
      <c r="J45450" s="40"/>
    </row>
    <row r="45451" ht="15.75" customHeight="1">
      <c r="J45451" s="40"/>
    </row>
    <row r="45452" ht="15.75" customHeight="1">
      <c r="J45452" s="40"/>
    </row>
    <row r="45453" ht="15.75" customHeight="1">
      <c r="J45453" s="40"/>
    </row>
    <row r="45454" ht="15.75" customHeight="1">
      <c r="J45454" s="40"/>
    </row>
    <row r="45455" ht="15.75" customHeight="1">
      <c r="J45455" s="40"/>
    </row>
    <row r="45456" ht="15.75" customHeight="1">
      <c r="J45456" s="40"/>
    </row>
    <row r="45457" ht="15.75" customHeight="1">
      <c r="J45457" s="40"/>
    </row>
    <row r="45458" ht="15.75" customHeight="1">
      <c r="J45458" s="40"/>
    </row>
    <row r="45459" ht="15.75" customHeight="1">
      <c r="J45459" s="40"/>
    </row>
    <row r="45460" ht="15.75" customHeight="1">
      <c r="J45460" s="40"/>
    </row>
    <row r="45461" ht="15.75" customHeight="1">
      <c r="J45461" s="40"/>
    </row>
    <row r="45462" ht="15.75" customHeight="1">
      <c r="J45462" s="40"/>
    </row>
    <row r="45463" ht="15.75" customHeight="1">
      <c r="J45463" s="40"/>
    </row>
    <row r="45464" ht="15.75" customHeight="1">
      <c r="J45464" s="40"/>
    </row>
    <row r="45465" ht="15.75" customHeight="1">
      <c r="J45465" s="40"/>
    </row>
    <row r="45466" ht="15.75" customHeight="1">
      <c r="J45466" s="40"/>
    </row>
    <row r="45467" ht="15.75" customHeight="1">
      <c r="J45467" s="40"/>
    </row>
    <row r="45468" ht="15.75" customHeight="1">
      <c r="J45468" s="40"/>
    </row>
    <row r="45469" ht="15.75" customHeight="1">
      <c r="J45469" s="40"/>
    </row>
    <row r="45470" ht="15.75" customHeight="1">
      <c r="J45470" s="40"/>
    </row>
    <row r="45471" ht="15.75" customHeight="1">
      <c r="J45471" s="40"/>
    </row>
    <row r="45472" ht="15.75" customHeight="1">
      <c r="J45472" s="40"/>
    </row>
    <row r="45473" ht="15.75" customHeight="1">
      <c r="J45473" s="40"/>
    </row>
    <row r="45474" ht="15.75" customHeight="1">
      <c r="J45474" s="40"/>
    </row>
    <row r="45475" ht="15.75" customHeight="1">
      <c r="J45475" s="40"/>
    </row>
    <row r="45476" ht="15.75" customHeight="1">
      <c r="J45476" s="40"/>
    </row>
    <row r="45477" ht="15.75" customHeight="1">
      <c r="J45477" s="40"/>
    </row>
    <row r="45478" ht="15.75" customHeight="1">
      <c r="J45478" s="40"/>
    </row>
    <row r="45479" ht="15.75" customHeight="1">
      <c r="J45479" s="40"/>
    </row>
    <row r="45480" ht="15.75" customHeight="1">
      <c r="J45480" s="40"/>
    </row>
    <row r="45481" ht="15.75" customHeight="1">
      <c r="J45481" s="40"/>
    </row>
    <row r="45482" ht="15.75" customHeight="1">
      <c r="J45482" s="40"/>
    </row>
    <row r="45483" ht="15.75" customHeight="1">
      <c r="J45483" s="40"/>
    </row>
    <row r="45484" ht="15.75" customHeight="1">
      <c r="J45484" s="40"/>
    </row>
    <row r="45485" ht="15.75" customHeight="1">
      <c r="J45485" s="40"/>
    </row>
    <row r="45486" ht="15.75" customHeight="1">
      <c r="J45486" s="40"/>
    </row>
    <row r="45487" ht="15.75" customHeight="1">
      <c r="J45487" s="40"/>
    </row>
    <row r="45488" ht="15.75" customHeight="1">
      <c r="J45488" s="40"/>
    </row>
    <row r="45489" ht="15.75" customHeight="1">
      <c r="J45489" s="40"/>
    </row>
    <row r="45490" ht="15.75" customHeight="1">
      <c r="J45490" s="40"/>
    </row>
    <row r="45491" ht="15.75" customHeight="1">
      <c r="J45491" s="40"/>
    </row>
    <row r="45492" ht="15.75" customHeight="1">
      <c r="J45492" s="40"/>
    </row>
    <row r="45493" ht="15.75" customHeight="1">
      <c r="J45493" s="40"/>
    </row>
    <row r="45494" ht="15.75" customHeight="1">
      <c r="J45494" s="40"/>
    </row>
    <row r="45495" ht="15.75" customHeight="1">
      <c r="J45495" s="40"/>
    </row>
    <row r="45496" ht="15.75" customHeight="1">
      <c r="J45496" s="40"/>
    </row>
    <row r="45497" ht="15.75" customHeight="1">
      <c r="J45497" s="40"/>
    </row>
    <row r="45498" ht="15.75" customHeight="1">
      <c r="J45498" s="40"/>
    </row>
    <row r="45499" ht="15.75" customHeight="1">
      <c r="J45499" s="40"/>
    </row>
    <row r="45500" ht="15.75" customHeight="1">
      <c r="J45500" s="40"/>
    </row>
    <row r="45501" ht="15.75" customHeight="1">
      <c r="J45501" s="40"/>
    </row>
    <row r="45502" ht="15.75" customHeight="1">
      <c r="J45502" s="40"/>
    </row>
    <row r="45503" ht="15.75" customHeight="1">
      <c r="J45503" s="40"/>
    </row>
    <row r="45504" ht="15.75" customHeight="1">
      <c r="J45504" s="40"/>
    </row>
    <row r="45505" ht="15.75" customHeight="1">
      <c r="J45505" s="40"/>
    </row>
    <row r="45506" ht="15.75" customHeight="1">
      <c r="J45506" s="40"/>
    </row>
    <row r="45507" ht="15.75" customHeight="1">
      <c r="J45507" s="40"/>
    </row>
    <row r="45508" ht="15.75" customHeight="1">
      <c r="J45508" s="40"/>
    </row>
    <row r="45509" ht="15.75" customHeight="1">
      <c r="J45509" s="40"/>
    </row>
    <row r="45510" ht="15.75" customHeight="1">
      <c r="J45510" s="40"/>
    </row>
    <row r="45511" ht="15.75" customHeight="1">
      <c r="J45511" s="40"/>
    </row>
    <row r="45512" ht="15.75" customHeight="1">
      <c r="J45512" s="40"/>
    </row>
    <row r="45513" ht="15.75" customHeight="1">
      <c r="J45513" s="40"/>
    </row>
    <row r="45514" ht="15.75" customHeight="1">
      <c r="J45514" s="40"/>
    </row>
    <row r="45515" ht="15.75" customHeight="1">
      <c r="J45515" s="40"/>
    </row>
    <row r="45516" ht="15.75" customHeight="1">
      <c r="J45516" s="40"/>
    </row>
    <row r="45517" ht="15.75" customHeight="1">
      <c r="J45517" s="40"/>
    </row>
    <row r="45518" ht="15.75" customHeight="1">
      <c r="J45518" s="40"/>
    </row>
    <row r="45519" ht="15.75" customHeight="1">
      <c r="J45519" s="40"/>
    </row>
    <row r="45520" ht="15.75" customHeight="1">
      <c r="J45520" s="40"/>
    </row>
    <row r="45521" ht="15.75" customHeight="1">
      <c r="J45521" s="40"/>
    </row>
    <row r="45522" ht="15.75" customHeight="1">
      <c r="J45522" s="40"/>
    </row>
    <row r="45523" ht="15.75" customHeight="1">
      <c r="J45523" s="40"/>
    </row>
    <row r="45524" ht="15.75" customHeight="1">
      <c r="J45524" s="40"/>
    </row>
    <row r="45525" ht="15.75" customHeight="1">
      <c r="J45525" s="40"/>
    </row>
    <row r="45526" ht="15.75" customHeight="1">
      <c r="J45526" s="40"/>
    </row>
    <row r="45527" ht="15.75" customHeight="1">
      <c r="J45527" s="40"/>
    </row>
    <row r="45528" ht="15.75" customHeight="1">
      <c r="J45528" s="40"/>
    </row>
    <row r="45529" ht="15.75" customHeight="1">
      <c r="J45529" s="40"/>
    </row>
    <row r="45530" ht="15.75" customHeight="1">
      <c r="J45530" s="40"/>
    </row>
    <row r="45531" ht="15.75" customHeight="1">
      <c r="J45531" s="40"/>
    </row>
    <row r="45532" ht="15.75" customHeight="1">
      <c r="J45532" s="40"/>
    </row>
    <row r="45533" ht="15.75" customHeight="1">
      <c r="J45533" s="40"/>
    </row>
    <row r="45534" ht="15.75" customHeight="1">
      <c r="J45534" s="40"/>
    </row>
    <row r="45535" ht="15.75" customHeight="1">
      <c r="J45535" s="40"/>
    </row>
    <row r="45536" ht="15.75" customHeight="1">
      <c r="J45536" s="40"/>
    </row>
    <row r="45537" ht="15.75" customHeight="1">
      <c r="J45537" s="40"/>
    </row>
    <row r="45538" ht="15.75" customHeight="1">
      <c r="J45538" s="40"/>
    </row>
    <row r="45539" ht="15.75" customHeight="1">
      <c r="J45539" s="40"/>
    </row>
    <row r="45540" ht="15.75" customHeight="1">
      <c r="J45540" s="40"/>
    </row>
    <row r="45541" ht="15.75" customHeight="1">
      <c r="J45541" s="40"/>
    </row>
    <row r="45542" ht="15.75" customHeight="1">
      <c r="J45542" s="40"/>
    </row>
    <row r="45543" ht="15.75" customHeight="1">
      <c r="J45543" s="40"/>
    </row>
    <row r="45544" ht="15.75" customHeight="1">
      <c r="J45544" s="40"/>
    </row>
    <row r="45545" ht="15.75" customHeight="1">
      <c r="J45545" s="40"/>
    </row>
    <row r="45546" ht="15.75" customHeight="1">
      <c r="J45546" s="40"/>
    </row>
    <row r="45547" ht="15.75" customHeight="1">
      <c r="J45547" s="40"/>
    </row>
    <row r="45548" ht="15.75" customHeight="1">
      <c r="J45548" s="40"/>
    </row>
    <row r="45549" ht="15.75" customHeight="1">
      <c r="J45549" s="40"/>
    </row>
    <row r="45550" ht="15.75" customHeight="1">
      <c r="J45550" s="40"/>
    </row>
    <row r="45551" ht="15.75" customHeight="1">
      <c r="J45551" s="40"/>
    </row>
    <row r="45552" ht="15.75" customHeight="1">
      <c r="J45552" s="40"/>
    </row>
    <row r="45553" ht="15.75" customHeight="1">
      <c r="J45553" s="40"/>
    </row>
    <row r="45554" ht="15.75" customHeight="1">
      <c r="J45554" s="40"/>
    </row>
    <row r="45555" ht="15.75" customHeight="1">
      <c r="J45555" s="40"/>
    </row>
    <row r="45556" ht="15.75" customHeight="1">
      <c r="J45556" s="40"/>
    </row>
    <row r="45557" ht="15.75" customHeight="1">
      <c r="J45557" s="40"/>
    </row>
    <row r="45558" ht="15.75" customHeight="1">
      <c r="J45558" s="40"/>
    </row>
    <row r="45559" ht="15.75" customHeight="1">
      <c r="J45559" s="40"/>
    </row>
    <row r="45560" ht="15.75" customHeight="1">
      <c r="J45560" s="40"/>
    </row>
    <row r="45561" ht="15.75" customHeight="1">
      <c r="J45561" s="40"/>
    </row>
    <row r="45562" ht="15.75" customHeight="1">
      <c r="J45562" s="40"/>
    </row>
    <row r="45563" ht="15.75" customHeight="1">
      <c r="J45563" s="40"/>
    </row>
    <row r="45564" ht="15.75" customHeight="1">
      <c r="J45564" s="40"/>
    </row>
    <row r="45565" ht="15.75" customHeight="1">
      <c r="J45565" s="40"/>
    </row>
    <row r="45566" ht="15.75" customHeight="1">
      <c r="J45566" s="40"/>
    </row>
    <row r="45567" ht="15.75" customHeight="1">
      <c r="J45567" s="40"/>
    </row>
    <row r="45568" ht="15.75" customHeight="1">
      <c r="J45568" s="40"/>
    </row>
    <row r="45569" ht="15.75" customHeight="1">
      <c r="J45569" s="40"/>
    </row>
    <row r="45570" ht="15.75" customHeight="1">
      <c r="J45570" s="40"/>
    </row>
    <row r="45571" ht="15.75" customHeight="1">
      <c r="J45571" s="40"/>
    </row>
    <row r="45572" ht="15.75" customHeight="1">
      <c r="J45572" s="40"/>
    </row>
    <row r="45573" ht="15.75" customHeight="1">
      <c r="J45573" s="40"/>
    </row>
    <row r="45574" ht="15.75" customHeight="1">
      <c r="J45574" s="40"/>
    </row>
    <row r="45575" ht="15.75" customHeight="1">
      <c r="J45575" s="40"/>
    </row>
    <row r="45576" ht="15.75" customHeight="1">
      <c r="J45576" s="40"/>
    </row>
    <row r="45577" ht="15.75" customHeight="1">
      <c r="J45577" s="40"/>
    </row>
    <row r="45578" ht="15.75" customHeight="1">
      <c r="J45578" s="40"/>
    </row>
    <row r="45579" ht="15.75" customHeight="1">
      <c r="J45579" s="40"/>
    </row>
    <row r="45580" ht="15.75" customHeight="1">
      <c r="J45580" s="40"/>
    </row>
    <row r="45581" ht="15.75" customHeight="1">
      <c r="J45581" s="40"/>
    </row>
    <row r="45582" ht="15.75" customHeight="1">
      <c r="J45582" s="40"/>
    </row>
    <row r="45583" ht="15.75" customHeight="1">
      <c r="J45583" s="40"/>
    </row>
    <row r="45584" ht="15.75" customHeight="1">
      <c r="J45584" s="40"/>
    </row>
    <row r="45585" ht="15.75" customHeight="1">
      <c r="J45585" s="40"/>
    </row>
    <row r="45586" ht="15.75" customHeight="1">
      <c r="J45586" s="40"/>
    </row>
    <row r="45587" ht="15.75" customHeight="1">
      <c r="J45587" s="40"/>
    </row>
    <row r="45588" ht="15.75" customHeight="1">
      <c r="J45588" s="40"/>
    </row>
    <row r="45589" ht="15.75" customHeight="1">
      <c r="J45589" s="40"/>
    </row>
    <row r="45590" ht="15.75" customHeight="1">
      <c r="J45590" s="40"/>
    </row>
    <row r="45591" ht="15.75" customHeight="1">
      <c r="J45591" s="40"/>
    </row>
    <row r="45592" ht="15.75" customHeight="1">
      <c r="J45592" s="40"/>
    </row>
    <row r="45593" ht="15.75" customHeight="1">
      <c r="J45593" s="40"/>
    </row>
    <row r="45594" ht="15.75" customHeight="1">
      <c r="J45594" s="40"/>
    </row>
    <row r="45595" ht="15.75" customHeight="1">
      <c r="J45595" s="40"/>
    </row>
    <row r="45596" ht="15.75" customHeight="1">
      <c r="J45596" s="40"/>
    </row>
    <row r="45597" ht="15.75" customHeight="1">
      <c r="J45597" s="40"/>
    </row>
    <row r="45598" ht="15.75" customHeight="1">
      <c r="J45598" s="40"/>
    </row>
    <row r="45599" ht="15.75" customHeight="1">
      <c r="J45599" s="40"/>
    </row>
    <row r="45600" ht="15.75" customHeight="1">
      <c r="J45600" s="40"/>
    </row>
    <row r="45601" ht="15.75" customHeight="1">
      <c r="J45601" s="40"/>
    </row>
    <row r="45602" ht="15.75" customHeight="1">
      <c r="J45602" s="40"/>
    </row>
    <row r="45603" ht="15.75" customHeight="1">
      <c r="J45603" s="40"/>
    </row>
    <row r="45604" ht="15.75" customHeight="1">
      <c r="J45604" s="40"/>
    </row>
    <row r="45605" ht="15.75" customHeight="1">
      <c r="J45605" s="40"/>
    </row>
    <row r="45606" ht="15.75" customHeight="1">
      <c r="J45606" s="40"/>
    </row>
    <row r="45607" ht="15.75" customHeight="1">
      <c r="J45607" s="40"/>
    </row>
    <row r="45608" ht="15.75" customHeight="1">
      <c r="J45608" s="40"/>
    </row>
    <row r="45609" ht="15.75" customHeight="1">
      <c r="J45609" s="40"/>
    </row>
    <row r="45610" ht="15.75" customHeight="1">
      <c r="J45610" s="40"/>
    </row>
    <row r="45611" ht="15.75" customHeight="1">
      <c r="J45611" s="40"/>
    </row>
    <row r="45612" ht="15.75" customHeight="1">
      <c r="J45612" s="40"/>
    </row>
    <row r="45613" ht="15.75" customHeight="1">
      <c r="J45613" s="40"/>
    </row>
    <row r="45614" ht="15.75" customHeight="1">
      <c r="J45614" s="40"/>
    </row>
    <row r="45615" ht="15.75" customHeight="1">
      <c r="J45615" s="40"/>
    </row>
    <row r="45616" ht="15.75" customHeight="1">
      <c r="J45616" s="40"/>
    </row>
    <row r="45617" ht="15.75" customHeight="1">
      <c r="J45617" s="40"/>
    </row>
    <row r="45618" ht="15.75" customHeight="1">
      <c r="J45618" s="40"/>
    </row>
    <row r="45619" ht="15.75" customHeight="1">
      <c r="J45619" s="40"/>
    </row>
    <row r="45620" ht="15.75" customHeight="1">
      <c r="J45620" s="40"/>
    </row>
    <row r="45621" ht="15.75" customHeight="1">
      <c r="J45621" s="40"/>
    </row>
    <row r="45622" ht="15.75" customHeight="1">
      <c r="J45622" s="40"/>
    </row>
    <row r="45623" ht="15.75" customHeight="1">
      <c r="J45623" s="40"/>
    </row>
    <row r="45624" ht="15.75" customHeight="1">
      <c r="J45624" s="40"/>
    </row>
    <row r="45625" ht="15.75" customHeight="1">
      <c r="J45625" s="40"/>
    </row>
    <row r="45626" ht="15.75" customHeight="1">
      <c r="J45626" s="40"/>
    </row>
    <row r="45627" ht="15.75" customHeight="1">
      <c r="J45627" s="40"/>
    </row>
    <row r="45628" ht="15.75" customHeight="1">
      <c r="J45628" s="40"/>
    </row>
    <row r="45629" ht="15.75" customHeight="1">
      <c r="J45629" s="40"/>
    </row>
    <row r="45630" ht="15.75" customHeight="1">
      <c r="J45630" s="40"/>
    </row>
    <row r="45631" ht="15.75" customHeight="1">
      <c r="J45631" s="40"/>
    </row>
    <row r="45632" ht="15.75" customHeight="1">
      <c r="J45632" s="40"/>
    </row>
    <row r="45633" ht="15.75" customHeight="1">
      <c r="J45633" s="40"/>
    </row>
    <row r="45634" ht="15.75" customHeight="1">
      <c r="J45634" s="40"/>
    </row>
    <row r="45635" ht="15.75" customHeight="1">
      <c r="J45635" s="40"/>
    </row>
    <row r="45636" ht="15.75" customHeight="1">
      <c r="J45636" s="40"/>
    </row>
    <row r="45637" ht="15.75" customHeight="1">
      <c r="J45637" s="40"/>
    </row>
    <row r="45638" ht="15.75" customHeight="1">
      <c r="J45638" s="40"/>
    </row>
    <row r="45639" ht="15.75" customHeight="1">
      <c r="J45639" s="40"/>
    </row>
    <row r="45640" ht="15.75" customHeight="1">
      <c r="J45640" s="40"/>
    </row>
    <row r="45641" ht="15.75" customHeight="1">
      <c r="J45641" s="40"/>
    </row>
    <row r="45642" ht="15.75" customHeight="1">
      <c r="J45642" s="40"/>
    </row>
    <row r="45643" ht="15.75" customHeight="1">
      <c r="J45643" s="40"/>
    </row>
    <row r="45644" ht="15.75" customHeight="1">
      <c r="J45644" s="40"/>
    </row>
    <row r="45645" ht="15.75" customHeight="1">
      <c r="J45645" s="40"/>
    </row>
    <row r="45646" ht="15.75" customHeight="1">
      <c r="J45646" s="40"/>
    </row>
    <row r="45647" ht="15.75" customHeight="1">
      <c r="J45647" s="40"/>
    </row>
    <row r="45648" ht="15.75" customHeight="1">
      <c r="J45648" s="40"/>
    </row>
    <row r="45649" ht="15.75" customHeight="1">
      <c r="J45649" s="40"/>
    </row>
    <row r="45650" ht="15.75" customHeight="1">
      <c r="J45650" s="40"/>
    </row>
    <row r="45651" ht="15.75" customHeight="1">
      <c r="J45651" s="40"/>
    </row>
    <row r="45652" ht="15.75" customHeight="1">
      <c r="J45652" s="40"/>
    </row>
    <row r="45653" ht="15.75" customHeight="1">
      <c r="J45653" s="40"/>
    </row>
    <row r="45654" ht="15.75" customHeight="1">
      <c r="J45654" s="40"/>
    </row>
    <row r="45655" ht="15.75" customHeight="1">
      <c r="J45655" s="40"/>
    </row>
    <row r="45656" ht="15.75" customHeight="1">
      <c r="J45656" s="40"/>
    </row>
    <row r="45657" ht="15.75" customHeight="1">
      <c r="J45657" s="40"/>
    </row>
    <row r="45658" ht="15.75" customHeight="1">
      <c r="J45658" s="40"/>
    </row>
    <row r="45659" ht="15.75" customHeight="1">
      <c r="J45659" s="40"/>
    </row>
    <row r="45660" ht="15.75" customHeight="1">
      <c r="J45660" s="40"/>
    </row>
    <row r="45661" ht="15.75" customHeight="1">
      <c r="J45661" s="40"/>
    </row>
    <row r="45662" ht="15.75" customHeight="1">
      <c r="J45662" s="40"/>
    </row>
    <row r="45663" ht="15.75" customHeight="1">
      <c r="J45663" s="40"/>
    </row>
    <row r="45664" ht="15.75" customHeight="1">
      <c r="J45664" s="40"/>
    </row>
    <row r="45665" ht="15.75" customHeight="1">
      <c r="J45665" s="40"/>
    </row>
    <row r="45666" ht="15.75" customHeight="1">
      <c r="J45666" s="40"/>
    </row>
    <row r="45667" ht="15.75" customHeight="1">
      <c r="J45667" s="40"/>
    </row>
    <row r="45668" ht="15.75" customHeight="1">
      <c r="J45668" s="40"/>
    </row>
    <row r="45669" ht="15.75" customHeight="1">
      <c r="J45669" s="40"/>
    </row>
    <row r="45670" ht="15.75" customHeight="1">
      <c r="J45670" s="40"/>
    </row>
    <row r="45671" ht="15.75" customHeight="1">
      <c r="J45671" s="40"/>
    </row>
    <row r="45672" ht="15.75" customHeight="1">
      <c r="J45672" s="40"/>
    </row>
    <row r="45673" ht="15.75" customHeight="1">
      <c r="J45673" s="40"/>
    </row>
    <row r="45674" ht="15.75" customHeight="1">
      <c r="J45674" s="40"/>
    </row>
    <row r="45675" ht="15.75" customHeight="1">
      <c r="J45675" s="40"/>
    </row>
    <row r="45676" ht="15.75" customHeight="1">
      <c r="J45676" s="40"/>
    </row>
    <row r="45677" ht="15.75" customHeight="1">
      <c r="J45677" s="40"/>
    </row>
    <row r="45678" ht="15.75" customHeight="1">
      <c r="J45678" s="40"/>
    </row>
    <row r="45679" ht="15.75" customHeight="1">
      <c r="J45679" s="40"/>
    </row>
    <row r="45680" ht="15.75" customHeight="1">
      <c r="J45680" s="40"/>
    </row>
    <row r="45681" ht="15.75" customHeight="1">
      <c r="J45681" s="40"/>
    </row>
    <row r="45682" ht="15.75" customHeight="1">
      <c r="J45682" s="40"/>
    </row>
    <row r="45683" ht="15.75" customHeight="1">
      <c r="J45683" s="40"/>
    </row>
    <row r="45684" ht="15.75" customHeight="1">
      <c r="J45684" s="40"/>
    </row>
    <row r="45685" ht="15.75" customHeight="1">
      <c r="J45685" s="40"/>
    </row>
    <row r="45686" ht="15.75" customHeight="1">
      <c r="J45686" s="40"/>
    </row>
    <row r="45687" ht="15.75" customHeight="1">
      <c r="J45687" s="40"/>
    </row>
    <row r="45688" ht="15.75" customHeight="1">
      <c r="J45688" s="40"/>
    </row>
    <row r="45689" ht="15.75" customHeight="1">
      <c r="J45689" s="40"/>
    </row>
    <row r="45690" ht="15.75" customHeight="1">
      <c r="J45690" s="40"/>
    </row>
    <row r="45691" ht="15.75" customHeight="1">
      <c r="J45691" s="40"/>
    </row>
    <row r="45692" ht="15.75" customHeight="1">
      <c r="J45692" s="40"/>
    </row>
    <row r="45693" ht="15.75" customHeight="1">
      <c r="J45693" s="40"/>
    </row>
    <row r="45694" ht="15.75" customHeight="1">
      <c r="J45694" s="40"/>
    </row>
    <row r="45695" ht="15.75" customHeight="1">
      <c r="J45695" s="40"/>
    </row>
    <row r="45696" ht="15.75" customHeight="1">
      <c r="J45696" s="40"/>
    </row>
    <row r="45697" ht="15.75" customHeight="1">
      <c r="J45697" s="40"/>
    </row>
    <row r="45698" ht="15.75" customHeight="1">
      <c r="J45698" s="40"/>
    </row>
    <row r="45699" ht="15.75" customHeight="1">
      <c r="J45699" s="40"/>
    </row>
    <row r="45700" ht="15.75" customHeight="1">
      <c r="J45700" s="40"/>
    </row>
    <row r="45701" ht="15.75" customHeight="1">
      <c r="J45701" s="40"/>
    </row>
    <row r="45702" ht="15.75" customHeight="1">
      <c r="J45702" s="40"/>
    </row>
    <row r="45703" ht="15.75" customHeight="1">
      <c r="J45703" s="40"/>
    </row>
    <row r="45704" ht="15.75" customHeight="1">
      <c r="J45704" s="40"/>
    </row>
    <row r="45705" ht="15.75" customHeight="1">
      <c r="J45705" s="40"/>
    </row>
    <row r="45706" ht="15.75" customHeight="1">
      <c r="J45706" s="40"/>
    </row>
    <row r="45707" ht="15.75" customHeight="1">
      <c r="J45707" s="40"/>
    </row>
    <row r="45708" ht="15.75" customHeight="1">
      <c r="J45708" s="40"/>
    </row>
    <row r="45709" ht="15.75" customHeight="1">
      <c r="J45709" s="40"/>
    </row>
    <row r="45710" ht="15.75" customHeight="1">
      <c r="J45710" s="40"/>
    </row>
    <row r="45711" ht="15.75" customHeight="1">
      <c r="J45711" s="40"/>
    </row>
    <row r="45712" ht="15.75" customHeight="1">
      <c r="J45712" s="40"/>
    </row>
    <row r="45713" ht="15.75" customHeight="1">
      <c r="J45713" s="40"/>
    </row>
    <row r="45714" ht="15.75" customHeight="1">
      <c r="J45714" s="40"/>
    </row>
    <row r="45715" ht="15.75" customHeight="1">
      <c r="J45715" s="40"/>
    </row>
    <row r="45716" ht="15.75" customHeight="1">
      <c r="J45716" s="40"/>
    </row>
    <row r="45717" ht="15.75" customHeight="1">
      <c r="J45717" s="40"/>
    </row>
    <row r="45718" ht="15.75" customHeight="1">
      <c r="J45718" s="40"/>
    </row>
    <row r="45719" ht="15.75" customHeight="1">
      <c r="J45719" s="40"/>
    </row>
    <row r="45720" ht="15.75" customHeight="1">
      <c r="J45720" s="40"/>
    </row>
    <row r="45721" ht="15.75" customHeight="1">
      <c r="J45721" s="40"/>
    </row>
    <row r="45722" ht="15.75" customHeight="1">
      <c r="J45722" s="40"/>
    </row>
    <row r="45723" ht="15.75" customHeight="1">
      <c r="J45723" s="40"/>
    </row>
    <row r="45724" ht="15.75" customHeight="1">
      <c r="J45724" s="40"/>
    </row>
    <row r="45725" ht="15.75" customHeight="1">
      <c r="J45725" s="40"/>
    </row>
    <row r="45726" ht="15.75" customHeight="1">
      <c r="J45726" s="40"/>
    </row>
    <row r="45727" ht="15.75" customHeight="1">
      <c r="J45727" s="40"/>
    </row>
    <row r="45728" ht="15.75" customHeight="1">
      <c r="J45728" s="40"/>
    </row>
    <row r="45729" ht="15.75" customHeight="1">
      <c r="J45729" s="40"/>
    </row>
    <row r="45730" ht="15.75" customHeight="1">
      <c r="J45730" s="40"/>
    </row>
    <row r="45731" ht="15.75" customHeight="1">
      <c r="J45731" s="40"/>
    </row>
    <row r="45732" ht="15.75" customHeight="1">
      <c r="J45732" s="40"/>
    </row>
    <row r="45733" ht="15.75" customHeight="1">
      <c r="J45733" s="40"/>
    </row>
    <row r="45734" ht="15.75" customHeight="1">
      <c r="J45734" s="40"/>
    </row>
    <row r="45735" ht="15.75" customHeight="1">
      <c r="J45735" s="40"/>
    </row>
    <row r="45736" ht="15.75" customHeight="1">
      <c r="J45736" s="40"/>
    </row>
    <row r="45737" ht="15.75" customHeight="1">
      <c r="J45737" s="40"/>
    </row>
    <row r="45738" ht="15.75" customHeight="1">
      <c r="J45738" s="40"/>
    </row>
    <row r="45739" ht="15.75" customHeight="1">
      <c r="J45739" s="40"/>
    </row>
    <row r="45740" ht="15.75" customHeight="1">
      <c r="J45740" s="40"/>
    </row>
    <row r="45741" ht="15.75" customHeight="1">
      <c r="J45741" s="40"/>
    </row>
    <row r="45742" ht="15.75" customHeight="1">
      <c r="J45742" s="40"/>
    </row>
    <row r="45743" ht="15.75" customHeight="1">
      <c r="J45743" s="40"/>
    </row>
    <row r="45744" ht="15.75" customHeight="1">
      <c r="J45744" s="40"/>
    </row>
    <row r="45745" ht="15.75" customHeight="1">
      <c r="J45745" s="40"/>
    </row>
    <row r="45746" ht="15.75" customHeight="1">
      <c r="J45746" s="40"/>
    </row>
    <row r="45747" ht="15.75" customHeight="1">
      <c r="J45747" s="40"/>
    </row>
    <row r="45748" ht="15.75" customHeight="1">
      <c r="J45748" s="40"/>
    </row>
    <row r="45749" ht="15.75" customHeight="1">
      <c r="J45749" s="40"/>
    </row>
    <row r="45750" ht="15.75" customHeight="1">
      <c r="J45750" s="40"/>
    </row>
    <row r="45751" ht="15.75" customHeight="1">
      <c r="J45751" s="40"/>
    </row>
    <row r="45752" ht="15.75" customHeight="1">
      <c r="J45752" s="40"/>
    </row>
    <row r="45753" ht="15.75" customHeight="1">
      <c r="J45753" s="40"/>
    </row>
    <row r="45754" ht="15.75" customHeight="1">
      <c r="J45754" s="40"/>
    </row>
    <row r="45755" ht="15.75" customHeight="1">
      <c r="J45755" s="40"/>
    </row>
    <row r="45756" ht="15.75" customHeight="1">
      <c r="J45756" s="40"/>
    </row>
    <row r="45757" ht="15.75" customHeight="1">
      <c r="J45757" s="40"/>
    </row>
    <row r="45758" ht="15.75" customHeight="1">
      <c r="J45758" s="40"/>
    </row>
    <row r="45759" ht="15.75" customHeight="1">
      <c r="J45759" s="40"/>
    </row>
    <row r="45760" ht="15.75" customHeight="1">
      <c r="J45760" s="40"/>
    </row>
    <row r="45761" ht="15.75" customHeight="1">
      <c r="J45761" s="40"/>
    </row>
    <row r="45762" ht="15.75" customHeight="1">
      <c r="J45762" s="40"/>
    </row>
    <row r="45763" ht="15.75" customHeight="1">
      <c r="J45763" s="40"/>
    </row>
    <row r="45764" ht="15.75" customHeight="1">
      <c r="J45764" s="40"/>
    </row>
    <row r="45765" ht="15.75" customHeight="1">
      <c r="J45765" s="40"/>
    </row>
    <row r="45766" ht="15.75" customHeight="1">
      <c r="J45766" s="40"/>
    </row>
    <row r="45767" ht="15.75" customHeight="1">
      <c r="J45767" s="40"/>
    </row>
    <row r="45768" ht="15.75" customHeight="1">
      <c r="J45768" s="40"/>
    </row>
    <row r="45769" ht="15.75" customHeight="1">
      <c r="J45769" s="40"/>
    </row>
    <row r="45770" ht="15.75" customHeight="1">
      <c r="J45770" s="40"/>
    </row>
    <row r="45771" ht="15.75" customHeight="1">
      <c r="J45771" s="40"/>
    </row>
    <row r="45772" ht="15.75" customHeight="1">
      <c r="J45772" s="40"/>
    </row>
    <row r="45773" ht="15.75" customHeight="1">
      <c r="J45773" s="40"/>
    </row>
    <row r="45774" ht="15.75" customHeight="1">
      <c r="J45774" s="40"/>
    </row>
    <row r="45775" ht="15.75" customHeight="1">
      <c r="J45775" s="40"/>
    </row>
    <row r="45776" ht="15.75" customHeight="1">
      <c r="J45776" s="40"/>
    </row>
    <row r="45777" ht="15.75" customHeight="1">
      <c r="J45777" s="40"/>
    </row>
    <row r="45778" ht="15.75" customHeight="1">
      <c r="J45778" s="40"/>
    </row>
    <row r="45779" ht="15.75" customHeight="1">
      <c r="J45779" s="40"/>
    </row>
    <row r="45780" ht="15.75" customHeight="1">
      <c r="J45780" s="40"/>
    </row>
    <row r="45781" ht="15.75" customHeight="1">
      <c r="J45781" s="40"/>
    </row>
    <row r="45782" ht="15.75" customHeight="1">
      <c r="J45782" s="40"/>
    </row>
    <row r="45783" ht="15.75" customHeight="1">
      <c r="J45783" s="40"/>
    </row>
    <row r="45784" ht="15.75" customHeight="1">
      <c r="J45784" s="40"/>
    </row>
    <row r="45785" ht="15.75" customHeight="1">
      <c r="J45785" s="40"/>
    </row>
    <row r="45786" ht="15.75" customHeight="1">
      <c r="J45786" s="40"/>
    </row>
    <row r="45787" ht="15.75" customHeight="1">
      <c r="J45787" s="40"/>
    </row>
    <row r="45788" ht="15.75" customHeight="1">
      <c r="J45788" s="40"/>
    </row>
    <row r="45789" ht="15.75" customHeight="1">
      <c r="J45789" s="40"/>
    </row>
    <row r="45790" ht="15.75" customHeight="1">
      <c r="J45790" s="40"/>
    </row>
    <row r="45791" ht="15.75" customHeight="1">
      <c r="J45791" s="40"/>
    </row>
    <row r="45792" ht="15.75" customHeight="1">
      <c r="J45792" s="40"/>
    </row>
    <row r="45793" ht="15.75" customHeight="1">
      <c r="J45793" s="40"/>
    </row>
    <row r="45794" ht="15.75" customHeight="1">
      <c r="J45794" s="40"/>
    </row>
    <row r="45795" ht="15.75" customHeight="1">
      <c r="J45795" s="40"/>
    </row>
    <row r="45796" ht="15.75" customHeight="1">
      <c r="J45796" s="40"/>
    </row>
    <row r="45797" ht="15.75" customHeight="1">
      <c r="J45797" s="40"/>
    </row>
    <row r="45798" ht="15.75" customHeight="1">
      <c r="J45798" s="40"/>
    </row>
    <row r="45799" ht="15.75" customHeight="1">
      <c r="J45799" s="40"/>
    </row>
    <row r="45800" ht="15.75" customHeight="1">
      <c r="J45800" s="40"/>
    </row>
    <row r="45801" ht="15.75" customHeight="1">
      <c r="J45801" s="40"/>
    </row>
    <row r="45802" ht="15.75" customHeight="1">
      <c r="J45802" s="40"/>
    </row>
    <row r="45803" ht="15.75" customHeight="1">
      <c r="J45803" s="40"/>
    </row>
    <row r="45804" ht="15.75" customHeight="1">
      <c r="J45804" s="40"/>
    </row>
    <row r="45805" ht="15.75" customHeight="1">
      <c r="J45805" s="40"/>
    </row>
    <row r="45806" ht="15.75" customHeight="1">
      <c r="J45806" s="40"/>
    </row>
    <row r="45807" ht="15.75" customHeight="1">
      <c r="J45807" s="40"/>
    </row>
    <row r="45808" ht="15.75" customHeight="1">
      <c r="J45808" s="40"/>
    </row>
    <row r="45809" ht="15.75" customHeight="1">
      <c r="J45809" s="40"/>
    </row>
    <row r="45810" ht="15.75" customHeight="1">
      <c r="J45810" s="40"/>
    </row>
    <row r="45811" ht="15.75" customHeight="1">
      <c r="J45811" s="40"/>
    </row>
    <row r="45812" ht="15.75" customHeight="1">
      <c r="J45812" s="40"/>
    </row>
    <row r="45813" ht="15.75" customHeight="1">
      <c r="J45813" s="40"/>
    </row>
    <row r="45814" ht="15.75" customHeight="1">
      <c r="J45814" s="40"/>
    </row>
    <row r="45815" ht="15.75" customHeight="1">
      <c r="J45815" s="40"/>
    </row>
    <row r="45816" ht="15.75" customHeight="1">
      <c r="J45816" s="40"/>
    </row>
    <row r="45817" ht="15.75" customHeight="1">
      <c r="J45817" s="40"/>
    </row>
    <row r="45818" ht="15.75" customHeight="1">
      <c r="J45818" s="40"/>
    </row>
    <row r="45819" ht="15.75" customHeight="1">
      <c r="J45819" s="40"/>
    </row>
    <row r="45820" ht="15.75" customHeight="1">
      <c r="J45820" s="40"/>
    </row>
    <row r="45821" ht="15.75" customHeight="1">
      <c r="J45821" s="40"/>
    </row>
    <row r="45822" ht="15.75" customHeight="1">
      <c r="J45822" s="40"/>
    </row>
    <row r="45823" ht="15.75" customHeight="1">
      <c r="J45823" s="40"/>
    </row>
    <row r="45824" ht="15.75" customHeight="1">
      <c r="J45824" s="40"/>
    </row>
    <row r="45825" ht="15.75" customHeight="1">
      <c r="J45825" s="40"/>
    </row>
    <row r="45826" ht="15.75" customHeight="1">
      <c r="J45826" s="40"/>
    </row>
    <row r="45827" ht="15.75" customHeight="1">
      <c r="J45827" s="40"/>
    </row>
    <row r="45828" ht="15.75" customHeight="1">
      <c r="J45828" s="40"/>
    </row>
    <row r="45829" ht="15.75" customHeight="1">
      <c r="J45829" s="40"/>
    </row>
    <row r="45830" ht="15.75" customHeight="1">
      <c r="J45830" s="40"/>
    </row>
    <row r="45831" ht="15.75" customHeight="1">
      <c r="J45831" s="40"/>
    </row>
    <row r="45832" ht="15.75" customHeight="1">
      <c r="J45832" s="40"/>
    </row>
    <row r="45833" ht="15.75" customHeight="1">
      <c r="J45833" s="40"/>
    </row>
    <row r="45834" ht="15.75" customHeight="1">
      <c r="J45834" s="40"/>
    </row>
    <row r="45835" ht="15.75" customHeight="1">
      <c r="J45835" s="40"/>
    </row>
    <row r="45836" ht="15.75" customHeight="1">
      <c r="J45836" s="40"/>
    </row>
    <row r="45837" ht="15.75" customHeight="1">
      <c r="J45837" s="40"/>
    </row>
    <row r="45838" ht="15.75" customHeight="1">
      <c r="J45838" s="40"/>
    </row>
    <row r="45839" ht="15.75" customHeight="1">
      <c r="J45839" s="40"/>
    </row>
    <row r="45840" ht="15.75" customHeight="1">
      <c r="J45840" s="40"/>
    </row>
    <row r="45841" ht="15.75" customHeight="1">
      <c r="J45841" s="40"/>
    </row>
    <row r="45842" ht="15.75" customHeight="1">
      <c r="J45842" s="40"/>
    </row>
    <row r="45843" ht="15.75" customHeight="1">
      <c r="J45843" s="40"/>
    </row>
    <row r="45844" ht="15.75" customHeight="1">
      <c r="J45844" s="40"/>
    </row>
    <row r="45845" ht="15.75" customHeight="1">
      <c r="J45845" s="40"/>
    </row>
    <row r="45846" ht="15.75" customHeight="1">
      <c r="J45846" s="40"/>
    </row>
    <row r="45847" ht="15.75" customHeight="1">
      <c r="J45847" s="40"/>
    </row>
    <row r="45848" ht="15.75" customHeight="1">
      <c r="J45848" s="40"/>
    </row>
    <row r="45849" ht="15.75" customHeight="1">
      <c r="J45849" s="40"/>
    </row>
    <row r="45850" ht="15.75" customHeight="1">
      <c r="J45850" s="40"/>
    </row>
    <row r="45851" ht="15.75" customHeight="1">
      <c r="J45851" s="40"/>
    </row>
    <row r="45852" ht="15.75" customHeight="1">
      <c r="J45852" s="40"/>
    </row>
    <row r="45853" ht="15.75" customHeight="1">
      <c r="J45853" s="40"/>
    </row>
    <row r="45854" ht="15.75" customHeight="1">
      <c r="J45854" s="40"/>
    </row>
    <row r="45855" ht="15.75" customHeight="1">
      <c r="J45855" s="40"/>
    </row>
    <row r="45856" ht="15.75" customHeight="1">
      <c r="J45856" s="40"/>
    </row>
    <row r="45857" ht="15.75" customHeight="1">
      <c r="J45857" s="40"/>
    </row>
    <row r="45858" ht="15.75" customHeight="1">
      <c r="J45858" s="40"/>
    </row>
    <row r="45859" ht="15.75" customHeight="1">
      <c r="J45859" s="40"/>
    </row>
    <row r="45860" ht="15.75" customHeight="1">
      <c r="J45860" s="40"/>
    </row>
    <row r="45861" ht="15.75" customHeight="1">
      <c r="J45861" s="40"/>
    </row>
    <row r="45862" ht="15.75" customHeight="1">
      <c r="J45862" s="40"/>
    </row>
    <row r="45863" ht="15.75" customHeight="1">
      <c r="J45863" s="40"/>
    </row>
    <row r="45864" ht="15.75" customHeight="1">
      <c r="J45864" s="40"/>
    </row>
    <row r="45865" ht="15.75" customHeight="1">
      <c r="J45865" s="40"/>
    </row>
    <row r="45866" ht="15.75" customHeight="1">
      <c r="J45866" s="40"/>
    </row>
    <row r="45867" ht="15.75" customHeight="1">
      <c r="J45867" s="40"/>
    </row>
    <row r="45868" ht="15.75" customHeight="1">
      <c r="J45868" s="40"/>
    </row>
    <row r="45869" ht="15.75" customHeight="1">
      <c r="J45869" s="40"/>
    </row>
    <row r="45870" ht="15.75" customHeight="1">
      <c r="J45870" s="40"/>
    </row>
    <row r="45871" ht="15.75" customHeight="1">
      <c r="J45871" s="40"/>
    </row>
    <row r="45872" ht="15.75" customHeight="1">
      <c r="J45872" s="40"/>
    </row>
    <row r="45873" ht="15.75" customHeight="1">
      <c r="J45873" s="40"/>
    </row>
    <row r="45874" ht="15.75" customHeight="1">
      <c r="J45874" s="40"/>
    </row>
    <row r="45875" ht="15.75" customHeight="1">
      <c r="J45875" s="40"/>
    </row>
    <row r="45876" ht="15.75" customHeight="1">
      <c r="J45876" s="40"/>
    </row>
    <row r="45877" ht="15.75" customHeight="1">
      <c r="J45877" s="40"/>
    </row>
    <row r="45878" ht="15.75" customHeight="1">
      <c r="J45878" s="40"/>
    </row>
    <row r="45879" ht="15.75" customHeight="1">
      <c r="J45879" s="40"/>
    </row>
    <row r="45880" ht="15.75" customHeight="1">
      <c r="J45880" s="40"/>
    </row>
    <row r="45881" ht="15.75" customHeight="1">
      <c r="J45881" s="40"/>
    </row>
    <row r="45882" ht="15.75" customHeight="1">
      <c r="J45882" s="40"/>
    </row>
    <row r="45883" ht="15.75" customHeight="1">
      <c r="J45883" s="40"/>
    </row>
    <row r="45884" ht="15.75" customHeight="1">
      <c r="J45884" s="40"/>
    </row>
    <row r="45885" ht="15.75" customHeight="1">
      <c r="J45885" s="40"/>
    </row>
    <row r="45886" ht="15.75" customHeight="1">
      <c r="J45886" s="40"/>
    </row>
    <row r="45887" ht="15.75" customHeight="1">
      <c r="J45887" s="40"/>
    </row>
    <row r="45888" ht="15.75" customHeight="1">
      <c r="J45888" s="40"/>
    </row>
    <row r="45889" ht="15.75" customHeight="1">
      <c r="J45889" s="40"/>
    </row>
    <row r="45890" ht="15.75" customHeight="1">
      <c r="J45890" s="40"/>
    </row>
    <row r="45891" ht="15.75" customHeight="1">
      <c r="J45891" s="40"/>
    </row>
    <row r="45892" ht="15.75" customHeight="1">
      <c r="J45892" s="40"/>
    </row>
    <row r="45893" ht="15.75" customHeight="1">
      <c r="J45893" s="40"/>
    </row>
    <row r="45894" ht="15.75" customHeight="1">
      <c r="J45894" s="40"/>
    </row>
    <row r="45895" ht="15.75" customHeight="1">
      <c r="J45895" s="40"/>
    </row>
    <row r="45896" ht="15.75" customHeight="1">
      <c r="J45896" s="40"/>
    </row>
    <row r="45897" ht="15.75" customHeight="1">
      <c r="J45897" s="40"/>
    </row>
    <row r="45898" ht="15.75" customHeight="1">
      <c r="J45898" s="40"/>
    </row>
    <row r="45899" ht="15.75" customHeight="1">
      <c r="J45899" s="40"/>
    </row>
    <row r="45900" ht="15.75" customHeight="1">
      <c r="J45900" s="40"/>
    </row>
    <row r="45901" ht="15.75" customHeight="1">
      <c r="J45901" s="40"/>
    </row>
    <row r="45902" ht="15.75" customHeight="1">
      <c r="J45902" s="40"/>
    </row>
    <row r="45903" ht="15.75" customHeight="1">
      <c r="J45903" s="40"/>
    </row>
    <row r="45904" ht="15.75" customHeight="1">
      <c r="J45904" s="40"/>
    </row>
    <row r="45905" ht="15.75" customHeight="1">
      <c r="J45905" s="40"/>
    </row>
    <row r="45906" ht="15.75" customHeight="1">
      <c r="J45906" s="40"/>
    </row>
    <row r="45907" ht="15.75" customHeight="1">
      <c r="J45907" s="40"/>
    </row>
    <row r="45908" ht="15.75" customHeight="1">
      <c r="J45908" s="40"/>
    </row>
    <row r="45909" ht="15.75" customHeight="1">
      <c r="J45909" s="40"/>
    </row>
    <row r="45910" ht="15.75" customHeight="1">
      <c r="J45910" s="40"/>
    </row>
    <row r="45911" ht="15.75" customHeight="1">
      <c r="J45911" s="40"/>
    </row>
    <row r="45912" ht="15.75" customHeight="1">
      <c r="J45912" s="40"/>
    </row>
    <row r="45913" ht="15.75" customHeight="1">
      <c r="J45913" s="40"/>
    </row>
    <row r="45914" ht="15.75" customHeight="1">
      <c r="J45914" s="40"/>
    </row>
    <row r="45915" ht="15.75" customHeight="1">
      <c r="J45915" s="40"/>
    </row>
    <row r="45916" ht="15.75" customHeight="1">
      <c r="J45916" s="40"/>
    </row>
    <row r="45917" ht="15.75" customHeight="1">
      <c r="J45917" s="40"/>
    </row>
    <row r="45918" ht="15.75" customHeight="1">
      <c r="J45918" s="40"/>
    </row>
    <row r="45919" ht="15.75" customHeight="1">
      <c r="J45919" s="40"/>
    </row>
    <row r="45920" ht="15.75" customHeight="1">
      <c r="J45920" s="40"/>
    </row>
    <row r="45921" ht="15.75" customHeight="1">
      <c r="J45921" s="40"/>
    </row>
    <row r="45922" ht="15.75" customHeight="1">
      <c r="J45922" s="40"/>
    </row>
    <row r="45923" ht="15.75" customHeight="1">
      <c r="J45923" s="40"/>
    </row>
    <row r="45924" ht="15.75" customHeight="1">
      <c r="J45924" s="40"/>
    </row>
    <row r="45925" ht="15.75" customHeight="1">
      <c r="J45925" s="40"/>
    </row>
    <row r="45926" ht="15.75" customHeight="1">
      <c r="J45926" s="40"/>
    </row>
    <row r="45927" ht="15.75" customHeight="1">
      <c r="J45927" s="40"/>
    </row>
    <row r="45928" ht="15.75" customHeight="1">
      <c r="J45928" s="40"/>
    </row>
    <row r="45929" ht="15.75" customHeight="1">
      <c r="J45929" s="40"/>
    </row>
    <row r="45930" ht="15.75" customHeight="1">
      <c r="J45930" s="40"/>
    </row>
    <row r="45931" ht="15.75" customHeight="1">
      <c r="J45931" s="40"/>
    </row>
    <row r="45932" ht="15.75" customHeight="1">
      <c r="J45932" s="40"/>
    </row>
    <row r="45933" ht="15.75" customHeight="1">
      <c r="J45933" s="40"/>
    </row>
    <row r="45934" ht="15.75" customHeight="1">
      <c r="J45934" s="40"/>
    </row>
    <row r="45935" ht="15.75" customHeight="1">
      <c r="J45935" s="40"/>
    </row>
    <row r="45936" ht="15.75" customHeight="1">
      <c r="J45936" s="40"/>
    </row>
    <row r="45937" ht="15.75" customHeight="1">
      <c r="J45937" s="40"/>
    </row>
    <row r="45938" ht="15.75" customHeight="1">
      <c r="J45938" s="40"/>
    </row>
    <row r="45939" ht="15.75" customHeight="1">
      <c r="J45939" s="40"/>
    </row>
    <row r="45940" ht="15.75" customHeight="1">
      <c r="J45940" s="40"/>
    </row>
    <row r="45941" ht="15.75" customHeight="1">
      <c r="J45941" s="40"/>
    </row>
    <row r="45942" ht="15.75" customHeight="1">
      <c r="J45942" s="40"/>
    </row>
    <row r="45943" ht="15.75" customHeight="1">
      <c r="J45943" s="40"/>
    </row>
    <row r="45944" ht="15.75" customHeight="1">
      <c r="J45944" s="40"/>
    </row>
    <row r="45945" ht="15.75" customHeight="1">
      <c r="J45945" s="40"/>
    </row>
    <row r="45946" ht="15.75" customHeight="1">
      <c r="J45946" s="40"/>
    </row>
    <row r="45947" ht="15.75" customHeight="1">
      <c r="J45947" s="40"/>
    </row>
    <row r="45948" ht="15.75" customHeight="1">
      <c r="J45948" s="40"/>
    </row>
    <row r="45949" ht="15.75" customHeight="1">
      <c r="J45949" s="40"/>
    </row>
    <row r="45950" ht="15.75" customHeight="1">
      <c r="J45950" s="40"/>
    </row>
    <row r="45951" ht="15.75" customHeight="1">
      <c r="J45951" s="40"/>
    </row>
    <row r="45952" ht="15.75" customHeight="1">
      <c r="J45952" s="40"/>
    </row>
    <row r="45953" ht="15.75" customHeight="1">
      <c r="J45953" s="40"/>
    </row>
    <row r="45954" ht="15.75" customHeight="1">
      <c r="J45954" s="40"/>
    </row>
    <row r="45955" ht="15.75" customHeight="1">
      <c r="J45955" s="40"/>
    </row>
    <row r="45956" ht="15.75" customHeight="1">
      <c r="J45956" s="40"/>
    </row>
    <row r="45957" ht="15.75" customHeight="1">
      <c r="J45957" s="40"/>
    </row>
    <row r="45958" ht="15.75" customHeight="1">
      <c r="J45958" s="40"/>
    </row>
    <row r="45959" ht="15.75" customHeight="1">
      <c r="J45959" s="40"/>
    </row>
    <row r="45960" ht="15.75" customHeight="1">
      <c r="J45960" s="40"/>
    </row>
    <row r="45961" ht="15.75" customHeight="1">
      <c r="J45961" s="40"/>
    </row>
    <row r="45962" ht="15.75" customHeight="1">
      <c r="J45962" s="40"/>
    </row>
    <row r="45963" ht="15.75" customHeight="1">
      <c r="J45963" s="40"/>
    </row>
    <row r="45964" ht="15.75" customHeight="1">
      <c r="J45964" s="40"/>
    </row>
    <row r="45965" ht="15.75" customHeight="1">
      <c r="J45965" s="40"/>
    </row>
    <row r="45966" ht="15.75" customHeight="1">
      <c r="J45966" s="40"/>
    </row>
    <row r="45967" ht="15.75" customHeight="1">
      <c r="J45967" s="40"/>
    </row>
    <row r="45968" ht="15.75" customHeight="1">
      <c r="J45968" s="40"/>
    </row>
    <row r="45969" ht="15.75" customHeight="1">
      <c r="J45969" s="40"/>
    </row>
    <row r="45970" ht="15.75" customHeight="1">
      <c r="J45970" s="40"/>
    </row>
    <row r="45971" ht="15.75" customHeight="1">
      <c r="J45971" s="40"/>
    </row>
    <row r="45972" ht="15.75" customHeight="1">
      <c r="J45972" s="40"/>
    </row>
    <row r="45973" ht="15.75" customHeight="1">
      <c r="J45973" s="40"/>
    </row>
    <row r="45974" ht="15.75" customHeight="1">
      <c r="J45974" s="40"/>
    </row>
    <row r="45975" ht="15.75" customHeight="1">
      <c r="J45975" s="40"/>
    </row>
    <row r="45976" ht="15.75" customHeight="1">
      <c r="J45976" s="40"/>
    </row>
    <row r="45977" ht="15.75" customHeight="1">
      <c r="J45977" s="40"/>
    </row>
    <row r="45978" ht="15.75" customHeight="1">
      <c r="J45978" s="40"/>
    </row>
    <row r="45979" ht="15.75" customHeight="1">
      <c r="J45979" s="40"/>
    </row>
    <row r="45980" ht="15.75" customHeight="1">
      <c r="J45980" s="40"/>
    </row>
    <row r="45981" ht="15.75" customHeight="1">
      <c r="J45981" s="40"/>
    </row>
    <row r="45982" ht="15.75" customHeight="1">
      <c r="J45982" s="40"/>
    </row>
    <row r="45983" ht="15.75" customHeight="1">
      <c r="J45983" s="40"/>
    </row>
    <row r="45984" ht="15.75" customHeight="1">
      <c r="J45984" s="40"/>
    </row>
    <row r="45985" ht="15.75" customHeight="1">
      <c r="J45985" s="40"/>
    </row>
    <row r="45986" ht="15.75" customHeight="1">
      <c r="J45986" s="40"/>
    </row>
    <row r="45987" ht="15.75" customHeight="1">
      <c r="J45987" s="40"/>
    </row>
    <row r="45988" ht="15.75" customHeight="1">
      <c r="J45988" s="40"/>
    </row>
    <row r="45989" ht="15.75" customHeight="1">
      <c r="J45989" s="40"/>
    </row>
    <row r="45990" ht="15.75" customHeight="1">
      <c r="J45990" s="40"/>
    </row>
    <row r="45991" ht="15.75" customHeight="1">
      <c r="J45991" s="40"/>
    </row>
    <row r="45992" ht="15.75" customHeight="1">
      <c r="J45992" s="40"/>
    </row>
    <row r="45993" ht="15.75" customHeight="1">
      <c r="J45993" s="40"/>
    </row>
    <row r="45994" ht="15.75" customHeight="1">
      <c r="J45994" s="40"/>
    </row>
    <row r="45995" ht="15.75" customHeight="1">
      <c r="J45995" s="40"/>
    </row>
    <row r="45996" ht="15.75" customHeight="1">
      <c r="J45996" s="40"/>
    </row>
    <row r="45997" ht="15.75" customHeight="1">
      <c r="J45997" s="40"/>
    </row>
    <row r="45998" ht="15.75" customHeight="1">
      <c r="J45998" s="40"/>
    </row>
    <row r="45999" ht="15.75" customHeight="1">
      <c r="J45999" s="40"/>
    </row>
    <row r="46000" ht="15.75" customHeight="1">
      <c r="J46000" s="40"/>
    </row>
    <row r="46001" ht="15.75" customHeight="1">
      <c r="J46001" s="40"/>
    </row>
    <row r="46002" ht="15.75" customHeight="1">
      <c r="J46002" s="40"/>
    </row>
    <row r="46003" ht="15.75" customHeight="1">
      <c r="J46003" s="40"/>
    </row>
    <row r="46004" ht="15.75" customHeight="1">
      <c r="J46004" s="40"/>
    </row>
    <row r="46005" ht="15.75" customHeight="1">
      <c r="J46005" s="40"/>
    </row>
    <row r="46006" ht="15.75" customHeight="1">
      <c r="J46006" s="40"/>
    </row>
    <row r="46007" ht="15.75" customHeight="1">
      <c r="J46007" s="40"/>
    </row>
    <row r="46008" ht="15.75" customHeight="1">
      <c r="J46008" s="40"/>
    </row>
    <row r="46009" ht="15.75" customHeight="1">
      <c r="J46009" s="40"/>
    </row>
    <row r="46010" ht="15.75" customHeight="1">
      <c r="J46010" s="40"/>
    </row>
    <row r="46011" ht="15.75" customHeight="1">
      <c r="J46011" s="40"/>
    </row>
    <row r="46012" ht="15.75" customHeight="1">
      <c r="J46012" s="40"/>
    </row>
    <row r="46013" ht="15.75" customHeight="1">
      <c r="J46013" s="40"/>
    </row>
    <row r="46014" ht="15.75" customHeight="1">
      <c r="J46014" s="40"/>
    </row>
    <row r="46015" ht="15.75" customHeight="1">
      <c r="J46015" s="40"/>
    </row>
    <row r="46016" ht="15.75" customHeight="1">
      <c r="J46016" s="40"/>
    </row>
    <row r="46017" ht="15.75" customHeight="1">
      <c r="J46017" s="40"/>
    </row>
    <row r="46018" ht="15.75" customHeight="1">
      <c r="J46018" s="40"/>
    </row>
    <row r="46019" ht="15.75" customHeight="1">
      <c r="J46019" s="40"/>
    </row>
    <row r="46020" ht="15.75" customHeight="1">
      <c r="J46020" s="40"/>
    </row>
    <row r="46021" ht="15.75" customHeight="1">
      <c r="J46021" s="40"/>
    </row>
    <row r="46022" ht="15.75" customHeight="1">
      <c r="J46022" s="40"/>
    </row>
    <row r="46023" ht="15.75" customHeight="1">
      <c r="J46023" s="40"/>
    </row>
    <row r="46024" ht="15.75" customHeight="1">
      <c r="J46024" s="40"/>
    </row>
    <row r="46025" ht="15.75" customHeight="1">
      <c r="J46025" s="40"/>
    </row>
    <row r="46026" ht="15.75" customHeight="1">
      <c r="J46026" s="40"/>
    </row>
    <row r="46027" ht="15.75" customHeight="1">
      <c r="J46027" s="40"/>
    </row>
    <row r="46028" ht="15.75" customHeight="1">
      <c r="J46028" s="40"/>
    </row>
    <row r="46029" ht="15.75" customHeight="1">
      <c r="J46029" s="40"/>
    </row>
    <row r="46030" ht="15.75" customHeight="1">
      <c r="J46030" s="40"/>
    </row>
    <row r="46031" ht="15.75" customHeight="1">
      <c r="J46031" s="40"/>
    </row>
    <row r="46032" ht="15.75" customHeight="1">
      <c r="J46032" s="40"/>
    </row>
    <row r="46033" ht="15.75" customHeight="1">
      <c r="J46033" s="40"/>
    </row>
    <row r="46034" ht="15.75" customHeight="1">
      <c r="J46034" s="40"/>
    </row>
    <row r="46035" ht="15.75" customHeight="1">
      <c r="J46035" s="40"/>
    </row>
    <row r="46036" ht="15.75" customHeight="1">
      <c r="J46036" s="40"/>
    </row>
    <row r="46037" ht="15.75" customHeight="1">
      <c r="J46037" s="40"/>
    </row>
    <row r="46038" ht="15.75" customHeight="1">
      <c r="J46038" s="40"/>
    </row>
    <row r="46039" ht="15.75" customHeight="1">
      <c r="J46039" s="40"/>
    </row>
    <row r="46040" ht="15.75" customHeight="1">
      <c r="J46040" s="40"/>
    </row>
    <row r="46041" ht="15.75" customHeight="1">
      <c r="J46041" s="40"/>
    </row>
    <row r="46042" ht="15.75" customHeight="1">
      <c r="J46042" s="40"/>
    </row>
    <row r="46043" ht="15.75" customHeight="1">
      <c r="J46043" s="40"/>
    </row>
    <row r="46044" ht="15.75" customHeight="1">
      <c r="J46044" s="40"/>
    </row>
    <row r="46045" ht="15.75" customHeight="1">
      <c r="J46045" s="40"/>
    </row>
    <row r="46046" ht="15.75" customHeight="1">
      <c r="J46046" s="40"/>
    </row>
    <row r="46047" ht="15.75" customHeight="1">
      <c r="J46047" s="40"/>
    </row>
    <row r="46048" ht="15.75" customHeight="1">
      <c r="J46048" s="40"/>
    </row>
    <row r="46049" ht="15.75" customHeight="1">
      <c r="J46049" s="40"/>
    </row>
    <row r="46050" ht="15.75" customHeight="1">
      <c r="J46050" s="40"/>
    </row>
    <row r="46051" ht="15.75" customHeight="1">
      <c r="J46051" s="40"/>
    </row>
    <row r="46052" ht="15.75" customHeight="1">
      <c r="J46052" s="40"/>
    </row>
    <row r="46053" ht="15.75" customHeight="1">
      <c r="J46053" s="40"/>
    </row>
    <row r="46054" ht="15.75" customHeight="1">
      <c r="J46054" s="40"/>
    </row>
    <row r="46055" ht="15.75" customHeight="1">
      <c r="J46055" s="40"/>
    </row>
    <row r="46056" ht="15.75" customHeight="1">
      <c r="J46056" s="40"/>
    </row>
    <row r="46057" ht="15.75" customHeight="1">
      <c r="J46057" s="40"/>
    </row>
    <row r="46058" ht="15.75" customHeight="1">
      <c r="J46058" s="40"/>
    </row>
    <row r="46059" ht="15.75" customHeight="1">
      <c r="J46059" s="40"/>
    </row>
    <row r="46060" ht="15.75" customHeight="1">
      <c r="J46060" s="40"/>
    </row>
    <row r="46061" ht="15.75" customHeight="1">
      <c r="J46061" s="40"/>
    </row>
    <row r="46062" ht="15.75" customHeight="1">
      <c r="J46062" s="40"/>
    </row>
    <row r="46063" ht="15.75" customHeight="1">
      <c r="J46063" s="40"/>
    </row>
    <row r="46064" ht="15.75" customHeight="1">
      <c r="J46064" s="40"/>
    </row>
    <row r="46065" ht="15.75" customHeight="1">
      <c r="J46065" s="40"/>
    </row>
    <row r="46066" ht="15.75" customHeight="1">
      <c r="J46066" s="40"/>
    </row>
    <row r="46067" ht="15.75" customHeight="1">
      <c r="J46067" s="40"/>
    </row>
    <row r="46068" ht="15.75" customHeight="1">
      <c r="J46068" s="40"/>
    </row>
    <row r="46069" ht="15.75" customHeight="1">
      <c r="J46069" s="40"/>
    </row>
    <row r="46070" ht="15.75" customHeight="1">
      <c r="J46070" s="40"/>
    </row>
    <row r="46071" ht="15.75" customHeight="1">
      <c r="J46071" s="40"/>
    </row>
    <row r="46072" ht="15.75" customHeight="1">
      <c r="J46072" s="40"/>
    </row>
    <row r="46073" ht="15.75" customHeight="1">
      <c r="J46073" s="40"/>
    </row>
    <row r="46074" ht="15.75" customHeight="1">
      <c r="J46074" s="40"/>
    </row>
    <row r="46075" ht="15.75" customHeight="1">
      <c r="J46075" s="40"/>
    </row>
    <row r="46076" ht="15.75" customHeight="1">
      <c r="J46076" s="40"/>
    </row>
    <row r="46077" ht="15.75" customHeight="1">
      <c r="J46077" s="40"/>
    </row>
    <row r="46078" ht="15.75" customHeight="1">
      <c r="J46078" s="40"/>
    </row>
    <row r="46079" ht="15.75" customHeight="1">
      <c r="J46079" s="40"/>
    </row>
    <row r="46080" ht="15.75" customHeight="1">
      <c r="J46080" s="40"/>
    </row>
    <row r="46081" ht="15.75" customHeight="1">
      <c r="J46081" s="40"/>
    </row>
    <row r="46082" ht="15.75" customHeight="1">
      <c r="J46082" s="40"/>
    </row>
    <row r="46083" ht="15.75" customHeight="1">
      <c r="J46083" s="40"/>
    </row>
    <row r="46084" ht="15.75" customHeight="1">
      <c r="J46084" s="40"/>
    </row>
    <row r="46085" ht="15.75" customHeight="1">
      <c r="J46085" s="40"/>
    </row>
    <row r="46086" ht="15.75" customHeight="1">
      <c r="J46086" s="40"/>
    </row>
    <row r="46087" ht="15.75" customHeight="1">
      <c r="J46087" s="40"/>
    </row>
    <row r="46088" ht="15.75" customHeight="1">
      <c r="J46088" s="40"/>
    </row>
    <row r="46089" ht="15.75" customHeight="1">
      <c r="J46089" s="40"/>
    </row>
    <row r="46090" ht="15.75" customHeight="1">
      <c r="J46090" s="40"/>
    </row>
    <row r="46091" ht="15.75" customHeight="1">
      <c r="J46091" s="40"/>
    </row>
    <row r="46092" ht="15.75" customHeight="1">
      <c r="J46092" s="40"/>
    </row>
    <row r="46093" ht="15.75" customHeight="1">
      <c r="J46093" s="40"/>
    </row>
    <row r="46094" ht="15.75" customHeight="1">
      <c r="J46094" s="40"/>
    </row>
    <row r="46095" ht="15.75" customHeight="1">
      <c r="J46095" s="40"/>
    </row>
    <row r="46096" ht="15.75" customHeight="1">
      <c r="J46096" s="40"/>
    </row>
    <row r="46097" ht="15.75" customHeight="1">
      <c r="J46097" s="40"/>
    </row>
    <row r="46098" ht="15.75" customHeight="1">
      <c r="J46098" s="40"/>
    </row>
    <row r="46099" ht="15.75" customHeight="1">
      <c r="J46099" s="40"/>
    </row>
    <row r="46100" ht="15.75" customHeight="1">
      <c r="J46100" s="40"/>
    </row>
    <row r="46101" ht="15.75" customHeight="1">
      <c r="J46101" s="40"/>
    </row>
    <row r="46102" ht="15.75" customHeight="1">
      <c r="J46102" s="40"/>
    </row>
    <row r="46103" ht="15.75" customHeight="1">
      <c r="J46103" s="40"/>
    </row>
    <row r="46104" ht="15.75" customHeight="1">
      <c r="J46104" s="40"/>
    </row>
    <row r="46105" ht="15.75" customHeight="1">
      <c r="J46105" s="40"/>
    </row>
    <row r="46106" ht="15.75" customHeight="1">
      <c r="J46106" s="40"/>
    </row>
    <row r="46107" ht="15.75" customHeight="1">
      <c r="J46107" s="40"/>
    </row>
    <row r="46108" ht="15.75" customHeight="1">
      <c r="J46108" s="40"/>
    </row>
    <row r="46109" ht="15.75" customHeight="1">
      <c r="J46109" s="40"/>
    </row>
    <row r="46110" ht="15.75" customHeight="1">
      <c r="J46110" s="40"/>
    </row>
    <row r="46111" ht="15.75" customHeight="1">
      <c r="J46111" s="40"/>
    </row>
    <row r="46112" ht="15.75" customHeight="1">
      <c r="J46112" s="40"/>
    </row>
    <row r="46113" ht="15.75" customHeight="1">
      <c r="J46113" s="40"/>
    </row>
    <row r="46114" ht="15.75" customHeight="1">
      <c r="J46114" s="40"/>
    </row>
    <row r="46115" ht="15.75" customHeight="1">
      <c r="J46115" s="40"/>
    </row>
    <row r="46116" ht="15.75" customHeight="1">
      <c r="J46116" s="40"/>
    </row>
    <row r="46117" ht="15.75" customHeight="1">
      <c r="J46117" s="40"/>
    </row>
    <row r="46118" ht="15.75" customHeight="1">
      <c r="J46118" s="40"/>
    </row>
    <row r="46119" ht="15.75" customHeight="1">
      <c r="J46119" s="40"/>
    </row>
    <row r="46120" ht="15.75" customHeight="1">
      <c r="J46120" s="40"/>
    </row>
    <row r="46121" ht="15.75" customHeight="1">
      <c r="J46121" s="40"/>
    </row>
    <row r="46122" ht="15.75" customHeight="1">
      <c r="J46122" s="40"/>
    </row>
    <row r="46123" ht="15.75" customHeight="1">
      <c r="J46123" s="40"/>
    </row>
    <row r="46124" ht="15.75" customHeight="1">
      <c r="J46124" s="40"/>
    </row>
    <row r="46125" ht="15.75" customHeight="1">
      <c r="J46125" s="40"/>
    </row>
    <row r="46126" ht="15.75" customHeight="1">
      <c r="J46126" s="40"/>
    </row>
    <row r="46127" ht="15.75" customHeight="1">
      <c r="J46127" s="40"/>
    </row>
    <row r="46128" ht="15.75" customHeight="1">
      <c r="J46128" s="40"/>
    </row>
    <row r="46129" ht="15.75" customHeight="1">
      <c r="J46129" s="40"/>
    </row>
    <row r="46130" ht="15.75" customHeight="1">
      <c r="J46130" s="40"/>
    </row>
    <row r="46131" ht="15.75" customHeight="1">
      <c r="J46131" s="40"/>
    </row>
    <row r="46132" ht="15.75" customHeight="1">
      <c r="J46132" s="40"/>
    </row>
    <row r="46133" ht="15.75" customHeight="1">
      <c r="J46133" s="40"/>
    </row>
    <row r="46134" ht="15.75" customHeight="1">
      <c r="J46134" s="40"/>
    </row>
    <row r="46135" ht="15.75" customHeight="1">
      <c r="J46135" s="40"/>
    </row>
    <row r="46136" ht="15.75" customHeight="1">
      <c r="J46136" s="40"/>
    </row>
    <row r="46137" ht="15.75" customHeight="1">
      <c r="J46137" s="40"/>
    </row>
    <row r="46138" ht="15.75" customHeight="1">
      <c r="J46138" s="40"/>
    </row>
    <row r="46139" ht="15.75" customHeight="1">
      <c r="J46139" s="40"/>
    </row>
    <row r="46140" ht="15.75" customHeight="1">
      <c r="J46140" s="40"/>
    </row>
    <row r="46141" ht="15.75" customHeight="1">
      <c r="J46141" s="40"/>
    </row>
    <row r="46142" ht="15.75" customHeight="1">
      <c r="J46142" s="40"/>
    </row>
    <row r="46143" ht="15.75" customHeight="1">
      <c r="J46143" s="40"/>
    </row>
    <row r="46144" ht="15.75" customHeight="1">
      <c r="J46144" s="40"/>
    </row>
    <row r="46145" ht="15.75" customHeight="1">
      <c r="J46145" s="40"/>
    </row>
    <row r="46146" ht="15.75" customHeight="1">
      <c r="J46146" s="40"/>
    </row>
    <row r="46147" ht="15.75" customHeight="1">
      <c r="J46147" s="40"/>
    </row>
    <row r="46148" ht="15.75" customHeight="1">
      <c r="J46148" s="40"/>
    </row>
    <row r="46149" ht="15.75" customHeight="1">
      <c r="J46149" s="40"/>
    </row>
    <row r="46150" ht="15.75" customHeight="1">
      <c r="J46150" s="40"/>
    </row>
    <row r="46151" ht="15.75" customHeight="1">
      <c r="J46151" s="40"/>
    </row>
    <row r="46152" ht="15.75" customHeight="1">
      <c r="J46152" s="40"/>
    </row>
    <row r="46153" ht="15.75" customHeight="1">
      <c r="J46153" s="40"/>
    </row>
    <row r="46154" ht="15.75" customHeight="1">
      <c r="J46154" s="40"/>
    </row>
    <row r="46155" ht="15.75" customHeight="1">
      <c r="J46155" s="40"/>
    </row>
    <row r="46156" ht="15.75" customHeight="1">
      <c r="J46156" s="40"/>
    </row>
    <row r="46157" ht="15.75" customHeight="1">
      <c r="J46157" s="40"/>
    </row>
    <row r="46158" ht="15.75" customHeight="1">
      <c r="J46158" s="40"/>
    </row>
    <row r="46159" ht="15.75" customHeight="1">
      <c r="J46159" s="40"/>
    </row>
    <row r="46160" ht="15.75" customHeight="1">
      <c r="J46160" s="40"/>
    </row>
    <row r="46161" ht="15.75" customHeight="1">
      <c r="J46161" s="40"/>
    </row>
    <row r="46162" ht="15.75" customHeight="1">
      <c r="J46162" s="40"/>
    </row>
    <row r="46163" ht="15.75" customHeight="1">
      <c r="J46163" s="40"/>
    </row>
    <row r="46164" ht="15.75" customHeight="1">
      <c r="J46164" s="40"/>
    </row>
    <row r="46165" ht="15.75" customHeight="1">
      <c r="J46165" s="40"/>
    </row>
    <row r="46166" ht="15.75" customHeight="1">
      <c r="J46166" s="40"/>
    </row>
    <row r="46167" ht="15.75" customHeight="1">
      <c r="J46167" s="40"/>
    </row>
    <row r="46168" ht="15.75" customHeight="1">
      <c r="J46168" s="40"/>
    </row>
    <row r="46169" ht="15.75" customHeight="1">
      <c r="J46169" s="40"/>
    </row>
    <row r="46170" ht="15.75" customHeight="1">
      <c r="J46170" s="40"/>
    </row>
    <row r="46171" ht="15.75" customHeight="1">
      <c r="J46171" s="40"/>
    </row>
    <row r="46172" ht="15.75" customHeight="1">
      <c r="J46172" s="40"/>
    </row>
    <row r="46173" ht="15.75" customHeight="1">
      <c r="J46173" s="40"/>
    </row>
    <row r="46174" ht="15.75" customHeight="1">
      <c r="J46174" s="40"/>
    </row>
    <row r="46175" ht="15.75" customHeight="1">
      <c r="J46175" s="40"/>
    </row>
    <row r="46176" ht="15.75" customHeight="1">
      <c r="J46176" s="40"/>
    </row>
    <row r="46177" ht="15.75" customHeight="1">
      <c r="J46177" s="40"/>
    </row>
    <row r="46178" ht="15.75" customHeight="1">
      <c r="J46178" s="40"/>
    </row>
    <row r="46179" ht="15.75" customHeight="1">
      <c r="J46179" s="40"/>
    </row>
    <row r="46180" ht="15.75" customHeight="1">
      <c r="J46180" s="40"/>
    </row>
    <row r="46181" ht="15.75" customHeight="1">
      <c r="J46181" s="40"/>
    </row>
    <row r="46182" ht="15.75" customHeight="1">
      <c r="J46182" s="40"/>
    </row>
    <row r="46183" ht="15.75" customHeight="1">
      <c r="J46183" s="40"/>
    </row>
    <row r="46184" ht="15.75" customHeight="1">
      <c r="J46184" s="40"/>
    </row>
    <row r="46185" ht="15.75" customHeight="1">
      <c r="J46185" s="40"/>
    </row>
    <row r="46186" ht="15.75" customHeight="1">
      <c r="J46186" s="40"/>
    </row>
    <row r="46187" ht="15.75" customHeight="1">
      <c r="J46187" s="40"/>
    </row>
    <row r="46188" ht="15.75" customHeight="1">
      <c r="J46188" s="40"/>
    </row>
    <row r="46189" ht="15.75" customHeight="1">
      <c r="J46189" s="40"/>
    </row>
    <row r="46190" ht="15.75" customHeight="1">
      <c r="J46190" s="40"/>
    </row>
    <row r="46191" ht="15.75" customHeight="1">
      <c r="J46191" s="40"/>
    </row>
    <row r="46192" ht="15.75" customHeight="1">
      <c r="J46192" s="40"/>
    </row>
    <row r="46193" ht="15.75" customHeight="1">
      <c r="J46193" s="40"/>
    </row>
    <row r="46194" ht="15.75" customHeight="1">
      <c r="J46194" s="40"/>
    </row>
    <row r="46195" ht="15.75" customHeight="1">
      <c r="J46195" s="40"/>
    </row>
    <row r="46196" ht="15.75" customHeight="1">
      <c r="J46196" s="40"/>
    </row>
    <row r="46197" ht="15.75" customHeight="1">
      <c r="J46197" s="40"/>
    </row>
    <row r="46198" ht="15.75" customHeight="1">
      <c r="J46198" s="40"/>
    </row>
    <row r="46199" ht="15.75" customHeight="1">
      <c r="J46199" s="40"/>
    </row>
    <row r="46200" ht="15.75" customHeight="1">
      <c r="J46200" s="40"/>
    </row>
    <row r="46201" ht="15.75" customHeight="1">
      <c r="J46201" s="40"/>
    </row>
    <row r="46202" ht="15.75" customHeight="1">
      <c r="J46202" s="40"/>
    </row>
    <row r="46203" ht="15.75" customHeight="1">
      <c r="J46203" s="40"/>
    </row>
    <row r="46204" ht="15.75" customHeight="1">
      <c r="J46204" s="40"/>
    </row>
    <row r="46205" ht="15.75" customHeight="1">
      <c r="J46205" s="40"/>
    </row>
    <row r="46206" ht="15.75" customHeight="1">
      <c r="J46206" s="40"/>
    </row>
    <row r="46207" ht="15.75" customHeight="1">
      <c r="J46207" s="40"/>
    </row>
    <row r="46208" ht="15.75" customHeight="1">
      <c r="J46208" s="40"/>
    </row>
    <row r="46209" ht="15.75" customHeight="1">
      <c r="J46209" s="40"/>
    </row>
    <row r="46210" ht="15.75" customHeight="1">
      <c r="J46210" s="40"/>
    </row>
    <row r="46211" ht="15.75" customHeight="1">
      <c r="J46211" s="40"/>
    </row>
    <row r="46212" ht="15.75" customHeight="1">
      <c r="J46212" s="40"/>
    </row>
    <row r="46213" ht="15.75" customHeight="1">
      <c r="J46213" s="40"/>
    </row>
    <row r="46214" ht="15.75" customHeight="1">
      <c r="J46214" s="40"/>
    </row>
    <row r="46215" ht="15.75" customHeight="1">
      <c r="J46215" s="40"/>
    </row>
    <row r="46216" ht="15.75" customHeight="1">
      <c r="J46216" s="40"/>
    </row>
    <row r="46217" ht="15.75" customHeight="1">
      <c r="J46217" s="40"/>
    </row>
    <row r="46218" ht="15.75" customHeight="1">
      <c r="J46218" s="40"/>
    </row>
    <row r="46219" ht="15.75" customHeight="1">
      <c r="J46219" s="40"/>
    </row>
    <row r="46220" ht="15.75" customHeight="1">
      <c r="J46220" s="40"/>
    </row>
    <row r="46221" ht="15.75" customHeight="1">
      <c r="J46221" s="40"/>
    </row>
    <row r="46222" ht="15.75" customHeight="1">
      <c r="J46222" s="40"/>
    </row>
    <row r="46223" ht="15.75" customHeight="1">
      <c r="J46223" s="40"/>
    </row>
    <row r="46224" ht="15.75" customHeight="1">
      <c r="J46224" s="40"/>
    </row>
    <row r="46225" ht="15.75" customHeight="1">
      <c r="J46225" s="40"/>
    </row>
    <row r="46226" ht="15.75" customHeight="1">
      <c r="J46226" s="40"/>
    </row>
    <row r="46227" ht="15.75" customHeight="1">
      <c r="J46227" s="40"/>
    </row>
    <row r="46228" ht="15.75" customHeight="1">
      <c r="J46228" s="40"/>
    </row>
    <row r="46229" ht="15.75" customHeight="1">
      <c r="J46229" s="40"/>
    </row>
    <row r="46230" ht="15.75" customHeight="1">
      <c r="J46230" s="40"/>
    </row>
    <row r="46231" ht="15.75" customHeight="1">
      <c r="J46231" s="40"/>
    </row>
    <row r="46232" ht="15.75" customHeight="1">
      <c r="J46232" s="40"/>
    </row>
    <row r="46233" ht="15.75" customHeight="1">
      <c r="J46233" s="40"/>
    </row>
    <row r="46234" ht="15.75" customHeight="1">
      <c r="J46234" s="40"/>
    </row>
    <row r="46235" ht="15.75" customHeight="1">
      <c r="J46235" s="40"/>
    </row>
    <row r="46236" ht="15.75" customHeight="1">
      <c r="J46236" s="40"/>
    </row>
    <row r="46237" ht="15.75" customHeight="1">
      <c r="J46237" s="40"/>
    </row>
    <row r="46238" ht="15.75" customHeight="1">
      <c r="J46238" s="40"/>
    </row>
    <row r="46239" ht="15.75" customHeight="1">
      <c r="J46239" s="40"/>
    </row>
    <row r="46240" ht="15.75" customHeight="1">
      <c r="J46240" s="40"/>
    </row>
    <row r="46241" ht="15.75" customHeight="1">
      <c r="J46241" s="40"/>
    </row>
    <row r="46242" ht="15.75" customHeight="1">
      <c r="J46242" s="40"/>
    </row>
    <row r="46243" ht="15.75" customHeight="1">
      <c r="J46243" s="40"/>
    </row>
    <row r="46244" ht="15.75" customHeight="1">
      <c r="J46244" s="40"/>
    </row>
    <row r="46245" ht="15.75" customHeight="1">
      <c r="J46245" s="40"/>
    </row>
    <row r="46246" ht="15.75" customHeight="1">
      <c r="J46246" s="40"/>
    </row>
    <row r="46247" ht="15.75" customHeight="1">
      <c r="J46247" s="40"/>
    </row>
    <row r="46248" ht="15.75" customHeight="1">
      <c r="J46248" s="40"/>
    </row>
    <row r="46249" ht="15.75" customHeight="1">
      <c r="J46249" s="40"/>
    </row>
    <row r="46250" ht="15.75" customHeight="1">
      <c r="J46250" s="40"/>
    </row>
    <row r="46251" ht="15.75" customHeight="1">
      <c r="J46251" s="40"/>
    </row>
    <row r="46252" ht="15.75" customHeight="1">
      <c r="J46252" s="40"/>
    </row>
    <row r="46253" ht="15.75" customHeight="1">
      <c r="J46253" s="40"/>
    </row>
    <row r="46254" ht="15.75" customHeight="1">
      <c r="J46254" s="40"/>
    </row>
    <row r="46255" ht="15.75" customHeight="1">
      <c r="J46255" s="40"/>
    </row>
    <row r="46256" ht="15.75" customHeight="1">
      <c r="J46256" s="40"/>
    </row>
    <row r="46257" ht="15.75" customHeight="1">
      <c r="J46257" s="40"/>
    </row>
    <row r="46258" ht="15.75" customHeight="1">
      <c r="J46258" s="40"/>
    </row>
    <row r="46259" ht="15.75" customHeight="1">
      <c r="J46259" s="40"/>
    </row>
    <row r="46260" ht="15.75" customHeight="1">
      <c r="J46260" s="40"/>
    </row>
    <row r="46261" ht="15.75" customHeight="1">
      <c r="J46261" s="40"/>
    </row>
    <row r="46262" ht="15.75" customHeight="1">
      <c r="J46262" s="40"/>
    </row>
    <row r="46263" ht="15.75" customHeight="1">
      <c r="J46263" s="40"/>
    </row>
    <row r="46264" ht="15.75" customHeight="1">
      <c r="J46264" s="40"/>
    </row>
    <row r="46265" ht="15.75" customHeight="1">
      <c r="J46265" s="40"/>
    </row>
    <row r="46266" ht="15.75" customHeight="1">
      <c r="J46266" s="40"/>
    </row>
    <row r="46267" ht="15.75" customHeight="1">
      <c r="J46267" s="40"/>
    </row>
    <row r="46268" ht="15.75" customHeight="1">
      <c r="J46268" s="40"/>
    </row>
    <row r="46269" ht="15.75" customHeight="1">
      <c r="J46269" s="40"/>
    </row>
    <row r="46270" ht="15.75" customHeight="1">
      <c r="J46270" s="40"/>
    </row>
    <row r="46271" ht="15.75" customHeight="1">
      <c r="J46271" s="40"/>
    </row>
    <row r="46272" ht="15.75" customHeight="1">
      <c r="J46272" s="40"/>
    </row>
    <row r="46273" ht="15.75" customHeight="1">
      <c r="J46273" s="40"/>
    </row>
    <row r="46274" ht="15.75" customHeight="1">
      <c r="J46274" s="40"/>
    </row>
    <row r="46275" ht="15.75" customHeight="1">
      <c r="J46275" s="40"/>
    </row>
    <row r="46276" ht="15.75" customHeight="1">
      <c r="J46276" s="40"/>
    </row>
    <row r="46277" ht="15.75" customHeight="1">
      <c r="J46277" s="40"/>
    </row>
    <row r="46278" ht="15.75" customHeight="1">
      <c r="J46278" s="40"/>
    </row>
    <row r="46279" ht="15.75" customHeight="1">
      <c r="J46279" s="40"/>
    </row>
    <row r="46280" ht="15.75" customHeight="1">
      <c r="J46280" s="40"/>
    </row>
    <row r="46281" ht="15.75" customHeight="1">
      <c r="J46281" s="40"/>
    </row>
    <row r="46282" ht="15.75" customHeight="1">
      <c r="J46282" s="40"/>
    </row>
    <row r="46283" ht="15.75" customHeight="1">
      <c r="J46283" s="40"/>
    </row>
    <row r="46284" ht="15.75" customHeight="1">
      <c r="J46284" s="40"/>
    </row>
    <row r="46285" ht="15.75" customHeight="1">
      <c r="J46285" s="40"/>
    </row>
    <row r="46286" ht="15.75" customHeight="1">
      <c r="J46286" s="40"/>
    </row>
    <row r="46287" ht="15.75" customHeight="1">
      <c r="J46287" s="40"/>
    </row>
    <row r="46288" ht="15.75" customHeight="1">
      <c r="J46288" s="40"/>
    </row>
    <row r="46289" ht="15.75" customHeight="1">
      <c r="J46289" s="40"/>
    </row>
    <row r="46290" ht="15.75" customHeight="1">
      <c r="J46290" s="40"/>
    </row>
    <row r="46291" ht="15.75" customHeight="1">
      <c r="J46291" s="40"/>
    </row>
    <row r="46292" ht="15.75" customHeight="1">
      <c r="J46292" s="40"/>
    </row>
    <row r="46293" ht="15.75" customHeight="1">
      <c r="J46293" s="40"/>
    </row>
    <row r="46294" ht="15.75" customHeight="1">
      <c r="J46294" s="40"/>
    </row>
    <row r="46295" ht="15.75" customHeight="1">
      <c r="J46295" s="40"/>
    </row>
    <row r="46296" ht="15.75" customHeight="1">
      <c r="J46296" s="40"/>
    </row>
    <row r="46297" ht="15.75" customHeight="1">
      <c r="J46297" s="40"/>
    </row>
    <row r="46298" ht="15.75" customHeight="1">
      <c r="J46298" s="40"/>
    </row>
    <row r="46299" ht="15.75" customHeight="1">
      <c r="J46299" s="40"/>
    </row>
    <row r="46300" ht="15.75" customHeight="1">
      <c r="J46300" s="40"/>
    </row>
    <row r="46301" ht="15.75" customHeight="1">
      <c r="J46301" s="40"/>
    </row>
    <row r="46302" ht="15.75" customHeight="1">
      <c r="J46302" s="40"/>
    </row>
    <row r="46303" ht="15.75" customHeight="1">
      <c r="J46303" s="40"/>
    </row>
    <row r="46304" ht="15.75" customHeight="1">
      <c r="J46304" s="40"/>
    </row>
    <row r="46305" ht="15.75" customHeight="1">
      <c r="J46305" s="40"/>
    </row>
    <row r="46306" ht="15.75" customHeight="1">
      <c r="J46306" s="40"/>
    </row>
    <row r="46307" ht="15.75" customHeight="1">
      <c r="J46307" s="40"/>
    </row>
    <row r="46308" ht="15.75" customHeight="1">
      <c r="J46308" s="40"/>
    </row>
    <row r="46309" ht="15.75" customHeight="1">
      <c r="J46309" s="40"/>
    </row>
    <row r="46310" ht="15.75" customHeight="1">
      <c r="J46310" s="40"/>
    </row>
    <row r="46311" ht="15.75" customHeight="1">
      <c r="J46311" s="40"/>
    </row>
    <row r="46312" ht="15.75" customHeight="1">
      <c r="J46312" s="40"/>
    </row>
    <row r="46313" ht="15.75" customHeight="1">
      <c r="J46313" s="40"/>
    </row>
    <row r="46314" ht="15.75" customHeight="1">
      <c r="J46314" s="40"/>
    </row>
    <row r="46315" ht="15.75" customHeight="1">
      <c r="J46315" s="40"/>
    </row>
    <row r="46316" ht="15.75" customHeight="1">
      <c r="J46316" s="40"/>
    </row>
    <row r="46317" ht="15.75" customHeight="1">
      <c r="J46317" s="40"/>
    </row>
    <row r="46318" ht="15.75" customHeight="1">
      <c r="J46318" s="40"/>
    </row>
    <row r="46319" ht="15.75" customHeight="1">
      <c r="J46319" s="40"/>
    </row>
    <row r="46320" ht="15.75" customHeight="1">
      <c r="J46320" s="40"/>
    </row>
    <row r="46321" ht="15.75" customHeight="1">
      <c r="J46321" s="40"/>
    </row>
    <row r="46322" ht="15.75" customHeight="1">
      <c r="J46322" s="40"/>
    </row>
    <row r="46323" ht="15.75" customHeight="1">
      <c r="J46323" s="40"/>
    </row>
    <row r="46324" ht="15.75" customHeight="1">
      <c r="J46324" s="40"/>
    </row>
    <row r="46325" ht="15.75" customHeight="1">
      <c r="J46325" s="40"/>
    </row>
    <row r="46326" ht="15.75" customHeight="1">
      <c r="J46326" s="40"/>
    </row>
    <row r="46327" ht="15.75" customHeight="1">
      <c r="J46327" s="40"/>
    </row>
    <row r="46328" ht="15.75" customHeight="1">
      <c r="J46328" s="40"/>
    </row>
    <row r="46329" ht="15.75" customHeight="1">
      <c r="J46329" s="40"/>
    </row>
    <row r="46330" ht="15.75" customHeight="1">
      <c r="J46330" s="40"/>
    </row>
    <row r="46331" ht="15.75" customHeight="1">
      <c r="J46331" s="40"/>
    </row>
    <row r="46332" ht="15.75" customHeight="1">
      <c r="J46332" s="40"/>
    </row>
    <row r="46333" ht="15.75" customHeight="1">
      <c r="J46333" s="40"/>
    </row>
    <row r="46334" ht="15.75" customHeight="1">
      <c r="J46334" s="40"/>
    </row>
    <row r="46335" ht="15.75" customHeight="1">
      <c r="J46335" s="40"/>
    </row>
    <row r="46336" ht="15.75" customHeight="1">
      <c r="J46336" s="40"/>
    </row>
    <row r="46337" ht="15.75" customHeight="1">
      <c r="J46337" s="40"/>
    </row>
    <row r="46338" ht="15.75" customHeight="1">
      <c r="J46338" s="40"/>
    </row>
    <row r="46339" ht="15.75" customHeight="1">
      <c r="J46339" s="40"/>
    </row>
    <row r="46340" ht="15.75" customHeight="1">
      <c r="J46340" s="40"/>
    </row>
    <row r="46341" ht="15.75" customHeight="1">
      <c r="J46341" s="40"/>
    </row>
    <row r="46342" ht="15.75" customHeight="1">
      <c r="J46342" s="40"/>
    </row>
    <row r="46343" ht="15.75" customHeight="1">
      <c r="J46343" s="40"/>
    </row>
    <row r="46344" ht="15.75" customHeight="1">
      <c r="J46344" s="40"/>
    </row>
    <row r="46345" ht="15.75" customHeight="1">
      <c r="J46345" s="40"/>
    </row>
    <row r="46346" ht="15.75" customHeight="1">
      <c r="J46346" s="40"/>
    </row>
    <row r="46347" ht="15.75" customHeight="1">
      <c r="J46347" s="40"/>
    </row>
    <row r="46348" ht="15.75" customHeight="1">
      <c r="J46348" s="40"/>
    </row>
    <row r="46349" ht="15.75" customHeight="1">
      <c r="J46349" s="40"/>
    </row>
    <row r="46350" ht="15.75" customHeight="1">
      <c r="J46350" s="40"/>
    </row>
    <row r="46351" ht="15.75" customHeight="1">
      <c r="J46351" s="40"/>
    </row>
    <row r="46352" ht="15.75" customHeight="1">
      <c r="J46352" s="40"/>
    </row>
    <row r="46353" ht="15.75" customHeight="1">
      <c r="J46353" s="40"/>
    </row>
    <row r="46354" ht="15.75" customHeight="1">
      <c r="J46354" s="40"/>
    </row>
    <row r="46355" ht="15.75" customHeight="1">
      <c r="J46355" s="40"/>
    </row>
    <row r="46356" ht="15.75" customHeight="1">
      <c r="J46356" s="40"/>
    </row>
    <row r="46357" ht="15.75" customHeight="1">
      <c r="J46357" s="40"/>
    </row>
    <row r="46358" ht="15.75" customHeight="1">
      <c r="J46358" s="40"/>
    </row>
    <row r="46359" ht="15.75" customHeight="1">
      <c r="J46359" s="40"/>
    </row>
    <row r="46360" ht="15.75" customHeight="1">
      <c r="J46360" s="40"/>
    </row>
    <row r="46361" ht="15.75" customHeight="1">
      <c r="J46361" s="40"/>
    </row>
    <row r="46362" ht="15.75" customHeight="1">
      <c r="J46362" s="40"/>
    </row>
    <row r="46363" ht="15.75" customHeight="1">
      <c r="J46363" s="40"/>
    </row>
    <row r="46364" ht="15.75" customHeight="1">
      <c r="J46364" s="40"/>
    </row>
    <row r="46365" ht="15.75" customHeight="1">
      <c r="J46365" s="40"/>
    </row>
    <row r="46366" ht="15.75" customHeight="1">
      <c r="J46366" s="40"/>
    </row>
    <row r="46367" ht="15.75" customHeight="1">
      <c r="J46367" s="40"/>
    </row>
    <row r="46368" ht="15.75" customHeight="1">
      <c r="J46368" s="40"/>
    </row>
    <row r="46369" ht="15.75" customHeight="1">
      <c r="J46369" s="40"/>
    </row>
    <row r="46370" ht="15.75" customHeight="1">
      <c r="J46370" s="40"/>
    </row>
    <row r="46371" ht="15.75" customHeight="1">
      <c r="J46371" s="40"/>
    </row>
    <row r="46372" ht="15.75" customHeight="1">
      <c r="J46372" s="40"/>
    </row>
    <row r="46373" ht="15.75" customHeight="1">
      <c r="J46373" s="40"/>
    </row>
    <row r="46374" ht="15.75" customHeight="1">
      <c r="J46374" s="40"/>
    </row>
    <row r="46375" ht="15.75" customHeight="1">
      <c r="J46375" s="40"/>
    </row>
    <row r="46376" ht="15.75" customHeight="1">
      <c r="J46376" s="40"/>
    </row>
    <row r="46377" ht="15.75" customHeight="1">
      <c r="J46377" s="40"/>
    </row>
    <row r="46378" ht="15.75" customHeight="1">
      <c r="J46378" s="40"/>
    </row>
    <row r="46379" ht="15.75" customHeight="1">
      <c r="J46379" s="40"/>
    </row>
    <row r="46380" ht="15.75" customHeight="1">
      <c r="J46380" s="40"/>
    </row>
    <row r="46381" ht="15.75" customHeight="1">
      <c r="J46381" s="40"/>
    </row>
    <row r="46382" ht="15.75" customHeight="1">
      <c r="J46382" s="40"/>
    </row>
    <row r="46383" ht="15.75" customHeight="1">
      <c r="J46383" s="40"/>
    </row>
    <row r="46384" ht="15.75" customHeight="1">
      <c r="J46384" s="40"/>
    </row>
    <row r="46385" ht="15.75" customHeight="1">
      <c r="J46385" s="40"/>
    </row>
    <row r="46386" ht="15.75" customHeight="1">
      <c r="J46386" s="40"/>
    </row>
    <row r="46387" ht="15.75" customHeight="1">
      <c r="J46387" s="40"/>
    </row>
    <row r="46388" ht="15.75" customHeight="1">
      <c r="J46388" s="40"/>
    </row>
    <row r="46389" ht="15.75" customHeight="1">
      <c r="J46389" s="40"/>
    </row>
    <row r="46390" ht="15.75" customHeight="1">
      <c r="J46390" s="40"/>
    </row>
    <row r="46391" ht="15.75" customHeight="1">
      <c r="J46391" s="40"/>
    </row>
    <row r="46392" ht="15.75" customHeight="1">
      <c r="J46392" s="40"/>
    </row>
    <row r="46393" ht="15.75" customHeight="1">
      <c r="J46393" s="40"/>
    </row>
    <row r="46394" ht="15.75" customHeight="1">
      <c r="J46394" s="40"/>
    </row>
    <row r="46395" ht="15.75" customHeight="1">
      <c r="J46395" s="40"/>
    </row>
    <row r="46396" ht="15.75" customHeight="1">
      <c r="J46396" s="40"/>
    </row>
    <row r="46397" ht="15.75" customHeight="1">
      <c r="J46397" s="40"/>
    </row>
    <row r="46398" ht="15.75" customHeight="1">
      <c r="J46398" s="40"/>
    </row>
    <row r="46399" ht="15.75" customHeight="1">
      <c r="J46399" s="40"/>
    </row>
    <row r="46400" ht="15.75" customHeight="1">
      <c r="J46400" s="40"/>
    </row>
    <row r="46401" ht="15.75" customHeight="1">
      <c r="J46401" s="40"/>
    </row>
    <row r="46402" ht="15.75" customHeight="1">
      <c r="J46402" s="40"/>
    </row>
    <row r="46403" ht="15.75" customHeight="1">
      <c r="J46403" s="40"/>
    </row>
    <row r="46404" ht="15.75" customHeight="1">
      <c r="J46404" s="40"/>
    </row>
    <row r="46405" ht="15.75" customHeight="1">
      <c r="J46405" s="40"/>
    </row>
    <row r="46406" ht="15.75" customHeight="1">
      <c r="J46406" s="40"/>
    </row>
    <row r="46407" ht="15.75" customHeight="1">
      <c r="J46407" s="40"/>
    </row>
    <row r="46408" ht="15.75" customHeight="1">
      <c r="J46408" s="40"/>
    </row>
    <row r="46409" ht="15.75" customHeight="1">
      <c r="J46409" s="40"/>
    </row>
    <row r="46410" ht="15.75" customHeight="1">
      <c r="J46410" s="40"/>
    </row>
    <row r="46411" ht="15.75" customHeight="1">
      <c r="J46411" s="40"/>
    </row>
    <row r="46412" ht="15.75" customHeight="1">
      <c r="J46412" s="40"/>
    </row>
    <row r="46413" ht="15.75" customHeight="1">
      <c r="J46413" s="40"/>
    </row>
    <row r="46414" ht="15.75" customHeight="1">
      <c r="J46414" s="40"/>
    </row>
    <row r="46415" ht="15.75" customHeight="1">
      <c r="J46415" s="40"/>
    </row>
    <row r="46416" ht="15.75" customHeight="1">
      <c r="J46416" s="40"/>
    </row>
    <row r="46417" ht="15.75" customHeight="1">
      <c r="J46417" s="40"/>
    </row>
    <row r="46418" ht="15.75" customHeight="1">
      <c r="J46418" s="40"/>
    </row>
    <row r="46419" ht="15.75" customHeight="1">
      <c r="J46419" s="40"/>
    </row>
    <row r="46420" ht="15.75" customHeight="1">
      <c r="J46420" s="40"/>
    </row>
    <row r="46421" ht="15.75" customHeight="1">
      <c r="J46421" s="40"/>
    </row>
    <row r="46422" ht="15.75" customHeight="1">
      <c r="J46422" s="40"/>
    </row>
    <row r="46423" ht="15.75" customHeight="1">
      <c r="J46423" s="40"/>
    </row>
    <row r="46424" ht="15.75" customHeight="1">
      <c r="J46424" s="40"/>
    </row>
    <row r="46425" ht="15.75" customHeight="1">
      <c r="J46425" s="40"/>
    </row>
    <row r="46426" ht="15.75" customHeight="1">
      <c r="J46426" s="40"/>
    </row>
    <row r="46427" ht="15.75" customHeight="1">
      <c r="J46427" s="40"/>
    </row>
    <row r="46428" ht="15.75" customHeight="1">
      <c r="J46428" s="40"/>
    </row>
    <row r="46429" ht="15.75" customHeight="1">
      <c r="J46429" s="40"/>
    </row>
    <row r="46430" ht="15.75" customHeight="1">
      <c r="J46430" s="40"/>
    </row>
    <row r="46431" ht="15.75" customHeight="1">
      <c r="J46431" s="40"/>
    </row>
    <row r="46432" ht="15.75" customHeight="1">
      <c r="J46432" s="40"/>
    </row>
    <row r="46433" ht="15.75" customHeight="1">
      <c r="J46433" s="40"/>
    </row>
    <row r="46434" ht="15.75" customHeight="1">
      <c r="J46434" s="40"/>
    </row>
    <row r="46435" ht="15.75" customHeight="1">
      <c r="J46435" s="40"/>
    </row>
    <row r="46436" ht="15.75" customHeight="1">
      <c r="J46436" s="40"/>
    </row>
    <row r="46437" ht="15.75" customHeight="1">
      <c r="J46437" s="40"/>
    </row>
    <row r="46438" ht="15.75" customHeight="1">
      <c r="J46438" s="40"/>
    </row>
    <row r="46439" ht="15.75" customHeight="1">
      <c r="J46439" s="40"/>
    </row>
    <row r="46440" ht="15.75" customHeight="1">
      <c r="J46440" s="40"/>
    </row>
    <row r="46441" ht="15.75" customHeight="1">
      <c r="J46441" s="40"/>
    </row>
    <row r="46442" ht="15.75" customHeight="1">
      <c r="J46442" s="40"/>
    </row>
    <row r="46443" ht="15.75" customHeight="1">
      <c r="J46443" s="40"/>
    </row>
    <row r="46444" ht="15.75" customHeight="1">
      <c r="J46444" s="40"/>
    </row>
    <row r="46445" ht="15.75" customHeight="1">
      <c r="J46445" s="40"/>
    </row>
    <row r="46446" ht="15.75" customHeight="1">
      <c r="J46446" s="40"/>
    </row>
    <row r="46447" ht="15.75" customHeight="1">
      <c r="J46447" s="40"/>
    </row>
    <row r="46448" ht="15.75" customHeight="1">
      <c r="J46448" s="40"/>
    </row>
    <row r="46449" ht="15.75" customHeight="1">
      <c r="J46449" s="40"/>
    </row>
    <row r="46450" ht="15.75" customHeight="1">
      <c r="J46450" s="40"/>
    </row>
    <row r="46451" ht="15.75" customHeight="1">
      <c r="J46451" s="40"/>
    </row>
    <row r="46452" ht="15.75" customHeight="1">
      <c r="J46452" s="40"/>
    </row>
    <row r="46453" ht="15.75" customHeight="1">
      <c r="J46453" s="40"/>
    </row>
    <row r="46454" ht="15.75" customHeight="1">
      <c r="J46454" s="40"/>
    </row>
    <row r="46455" ht="15.75" customHeight="1">
      <c r="J46455" s="40"/>
    </row>
    <row r="46456" ht="15.75" customHeight="1">
      <c r="J46456" s="40"/>
    </row>
    <row r="46457" ht="15.75" customHeight="1">
      <c r="J46457" s="40"/>
    </row>
    <row r="46458" ht="15.75" customHeight="1">
      <c r="J46458" s="40"/>
    </row>
    <row r="46459" ht="15.75" customHeight="1">
      <c r="J46459" s="40"/>
    </row>
    <row r="46460" ht="15.75" customHeight="1">
      <c r="J46460" s="40"/>
    </row>
    <row r="46461" ht="15.75" customHeight="1">
      <c r="J46461" s="40"/>
    </row>
    <row r="46462" ht="15.75" customHeight="1">
      <c r="J46462" s="40"/>
    </row>
    <row r="46463" ht="15.75" customHeight="1">
      <c r="J46463" s="40"/>
    </row>
    <row r="46464" ht="15.75" customHeight="1">
      <c r="J46464" s="40"/>
    </row>
    <row r="46465" ht="15.75" customHeight="1">
      <c r="J46465" s="40"/>
    </row>
    <row r="46466" ht="15.75" customHeight="1">
      <c r="J46466" s="40"/>
    </row>
    <row r="46467" ht="15.75" customHeight="1">
      <c r="J46467" s="40"/>
    </row>
    <row r="46468" ht="15.75" customHeight="1">
      <c r="J46468" s="40"/>
    </row>
    <row r="46469" ht="15.75" customHeight="1">
      <c r="J46469" s="40"/>
    </row>
    <row r="46470" ht="15.75" customHeight="1">
      <c r="J46470" s="40"/>
    </row>
    <row r="46471" ht="15.75" customHeight="1">
      <c r="J46471" s="40"/>
    </row>
    <row r="46472" ht="15.75" customHeight="1">
      <c r="J46472" s="40"/>
    </row>
    <row r="46473" ht="15.75" customHeight="1">
      <c r="J46473" s="40"/>
    </row>
    <row r="46474" ht="15.75" customHeight="1">
      <c r="J46474" s="40"/>
    </row>
    <row r="46475" ht="15.75" customHeight="1">
      <c r="J46475" s="40"/>
    </row>
    <row r="46476" ht="15.75" customHeight="1">
      <c r="J46476" s="40"/>
    </row>
    <row r="46477" ht="15.75" customHeight="1">
      <c r="J46477" s="40"/>
    </row>
    <row r="46478" ht="15.75" customHeight="1">
      <c r="J46478" s="40"/>
    </row>
    <row r="46479" ht="15.75" customHeight="1">
      <c r="J46479" s="40"/>
    </row>
    <row r="46480" ht="15.75" customHeight="1">
      <c r="J46480" s="40"/>
    </row>
    <row r="46481" ht="15.75" customHeight="1">
      <c r="J46481" s="40"/>
    </row>
    <row r="46482" ht="15.75" customHeight="1">
      <c r="J46482" s="40"/>
    </row>
    <row r="46483" ht="15.75" customHeight="1">
      <c r="J46483" s="40"/>
    </row>
    <row r="46484" ht="15.75" customHeight="1">
      <c r="J46484" s="40"/>
    </row>
    <row r="46485" ht="15.75" customHeight="1">
      <c r="J46485" s="40"/>
    </row>
    <row r="46486" ht="15.75" customHeight="1">
      <c r="J46486" s="40"/>
    </row>
    <row r="46487" ht="15.75" customHeight="1">
      <c r="J46487" s="40"/>
    </row>
    <row r="46488" ht="15.75" customHeight="1">
      <c r="J46488" s="40"/>
    </row>
    <row r="46489" ht="15.75" customHeight="1">
      <c r="J46489" s="40"/>
    </row>
    <row r="46490" ht="15.75" customHeight="1">
      <c r="J46490" s="40"/>
    </row>
    <row r="46491" ht="15.75" customHeight="1">
      <c r="J46491" s="40"/>
    </row>
    <row r="46492" ht="15.75" customHeight="1">
      <c r="J46492" s="40"/>
    </row>
    <row r="46493" ht="15.75" customHeight="1">
      <c r="J46493" s="40"/>
    </row>
    <row r="46494" ht="15.75" customHeight="1">
      <c r="J46494" s="40"/>
    </row>
    <row r="46495" ht="15.75" customHeight="1">
      <c r="J46495" s="40"/>
    </row>
    <row r="46496" ht="15.75" customHeight="1">
      <c r="J46496" s="40"/>
    </row>
    <row r="46497" ht="15.75" customHeight="1">
      <c r="J46497" s="40"/>
    </row>
    <row r="46498" ht="15.75" customHeight="1">
      <c r="J46498" s="40"/>
    </row>
    <row r="46499" ht="15.75" customHeight="1">
      <c r="J46499" s="40"/>
    </row>
    <row r="46500" ht="15.75" customHeight="1">
      <c r="J46500" s="40"/>
    </row>
    <row r="46501" ht="15.75" customHeight="1">
      <c r="J46501" s="40"/>
    </row>
    <row r="46502" ht="15.75" customHeight="1">
      <c r="J46502" s="40"/>
    </row>
    <row r="46503" ht="15.75" customHeight="1">
      <c r="J46503" s="40"/>
    </row>
    <row r="46504" ht="15.75" customHeight="1">
      <c r="J46504" s="40"/>
    </row>
    <row r="46505" ht="15.75" customHeight="1">
      <c r="J46505" s="40"/>
    </row>
    <row r="46506" ht="15.75" customHeight="1">
      <c r="J46506" s="40"/>
    </row>
    <row r="46507" ht="15.75" customHeight="1">
      <c r="J46507" s="40"/>
    </row>
    <row r="46508" ht="15.75" customHeight="1">
      <c r="J46508" s="40"/>
    </row>
    <row r="46509" ht="15.75" customHeight="1">
      <c r="J46509" s="40"/>
    </row>
    <row r="46510" ht="15.75" customHeight="1">
      <c r="J46510" s="40"/>
    </row>
    <row r="46511" ht="15.75" customHeight="1">
      <c r="J46511" s="40"/>
    </row>
    <row r="46512" ht="15.75" customHeight="1">
      <c r="J46512" s="40"/>
    </row>
    <row r="46513" ht="15.75" customHeight="1">
      <c r="J46513" s="40"/>
    </row>
    <row r="46514" ht="15.75" customHeight="1">
      <c r="J46514" s="40"/>
    </row>
    <row r="46515" ht="15.75" customHeight="1">
      <c r="J46515" s="40"/>
    </row>
    <row r="46516" ht="15.75" customHeight="1">
      <c r="J46516" s="40"/>
    </row>
    <row r="46517" ht="15.75" customHeight="1">
      <c r="J46517" s="40"/>
    </row>
    <row r="46518" ht="15.75" customHeight="1">
      <c r="J46518" s="40"/>
    </row>
    <row r="46519" ht="15.75" customHeight="1">
      <c r="J46519" s="40"/>
    </row>
    <row r="46520" ht="15.75" customHeight="1">
      <c r="J46520" s="40"/>
    </row>
    <row r="46521" ht="15.75" customHeight="1">
      <c r="J46521" s="40"/>
    </row>
    <row r="46522" ht="15.75" customHeight="1">
      <c r="J46522" s="40"/>
    </row>
    <row r="46523" ht="15.75" customHeight="1">
      <c r="J46523" s="40"/>
    </row>
    <row r="46524" ht="15.75" customHeight="1">
      <c r="J46524" s="40"/>
    </row>
    <row r="46525" ht="15.75" customHeight="1">
      <c r="J46525" s="40"/>
    </row>
    <row r="46526" ht="15.75" customHeight="1">
      <c r="J46526" s="40"/>
    </row>
    <row r="46527" ht="15.75" customHeight="1">
      <c r="J46527" s="40"/>
    </row>
    <row r="46528" ht="15.75" customHeight="1">
      <c r="J46528" s="40"/>
    </row>
    <row r="46529" ht="15.75" customHeight="1">
      <c r="J46529" s="40"/>
    </row>
    <row r="46530" ht="15.75" customHeight="1">
      <c r="J46530" s="40"/>
    </row>
    <row r="46531" ht="15.75" customHeight="1">
      <c r="J46531" s="40"/>
    </row>
    <row r="46532" ht="15.75" customHeight="1">
      <c r="J46532" s="40"/>
    </row>
    <row r="46533" ht="15.75" customHeight="1">
      <c r="J46533" s="40"/>
    </row>
    <row r="46534" ht="15.75" customHeight="1">
      <c r="J46534" s="40"/>
    </row>
    <row r="46535" ht="15.75" customHeight="1">
      <c r="J46535" s="40"/>
    </row>
    <row r="46536" ht="15.75" customHeight="1">
      <c r="J46536" s="40"/>
    </row>
    <row r="46537" ht="15.75" customHeight="1">
      <c r="J46537" s="40"/>
    </row>
    <row r="46538" ht="15.75" customHeight="1">
      <c r="J46538" s="40"/>
    </row>
    <row r="46539" ht="15.75" customHeight="1">
      <c r="J46539" s="40"/>
    </row>
    <row r="46540" ht="15.75" customHeight="1">
      <c r="J46540" s="40"/>
    </row>
    <row r="46541" ht="15.75" customHeight="1">
      <c r="J46541" s="40"/>
    </row>
  </sheetData>
  <autoFilter ref="$B$3:$J$31"/>
  <mergeCells count="1">
    <mergeCell ref="B1:J2"/>
  </mergeCells>
  <printOptions/>
  <pageMargins bottom="0.75" footer="0.0" header="0.0" left="0.7" right="0.7" top="0.75"/>
  <pageSetup orientation="landscape"/>
  <drawing r:id="rId1"/>
</worksheet>
</file>