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s\EXCEL\Excel_Data_Analytics_Course-main\Excel_Data_Analytics_Course-main\2_Formulas_Functions\"/>
    </mc:Choice>
  </mc:AlternateContent>
  <xr:revisionPtr revIDLastSave="0" documentId="13_ncr:1_{4FE1F935-30CD-4D11-93E4-F601A8FD1B0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J2" i="8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<sst xmlns="http://schemas.openxmlformats.org/spreadsheetml/2006/main" count="470" uniqueCount="96">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</sst>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1"/>
  <sheetViews>
    <sheetView tabSelected="1" topLeftCell="A4" workbookViewId="0">
      <selection activeCell="Q2" sqref="Q2"/>
    </sheetView>
  </sheetViews>
  <sheetFormatPr defaultRowHeight="14.4" x14ac:dyDescent="0.3"/>
  <cols>
    <col min="1" max="1" width="17.5546875" customWidth="1"/>
    <col min="2" max="2" width="14.21875" hidden="1" customWidth="1"/>
    <col min="3" max="3" width="27.21875" hidden="1" customWidth="1"/>
    <col min="4" max="4" width="23" style="9" bestFit="1" customWidth="1"/>
    <col min="5" max="5" width="26.21875" hidden="1" customWidth="1"/>
    <col min="6" max="6" width="11" hidden="1" customWidth="1"/>
    <col min="7" max="7" width="22" hidden="1" customWidth="1"/>
    <col min="8" max="8" width="40" hidden="1" customWidth="1"/>
    <col min="10" max="13" width="8.88671875" customWidth="1"/>
    <col min="14" max="14" width="14.21875" customWidth="1"/>
    <col min="15" max="15" width="8.88671875" customWidth="1"/>
    <col min="16" max="16" width="10.33203125" bestFit="1" customWidth="1"/>
    <col min="17" max="17" width="8.88671875" customWidth="1"/>
    <col min="18" max="18" width="16" customWidth="1"/>
    <col min="19" max="23" width="8.88671875" customWidth="1"/>
    <col min="24" max="25" width="14.33203125" customWidth="1"/>
    <col min="26" max="26" width="8.88671875" customWidth="1"/>
  </cols>
  <sheetData>
    <row r="1" spans="1:2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N2" s="9"/>
      <c r="P2" s="9">
        <f ca="1">TODAY()</f>
        <v>45607</v>
      </c>
      <c r="X2" s="13"/>
    </row>
    <row r="3" spans="1:2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N3" s="9"/>
      <c r="X3" s="13"/>
    </row>
    <row r="4" spans="1:2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N4" s="9"/>
      <c r="X4" s="13"/>
    </row>
    <row r="5" spans="1:2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N5" s="9"/>
      <c r="X5" s="13"/>
    </row>
    <row r="6" spans="1:2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N6" s="9"/>
      <c r="X6" s="13"/>
    </row>
    <row r="7" spans="1:2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N7" s="9"/>
      <c r="X7" s="13"/>
    </row>
    <row r="8" spans="1:2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N8" s="9"/>
      <c r="X8" s="13"/>
    </row>
    <row r="9" spans="1:2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N9" s="9"/>
      <c r="X9" s="13"/>
    </row>
    <row r="10" spans="1:2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N10" s="9"/>
      <c r="X10" s="13"/>
    </row>
    <row r="11" spans="1:2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N11" s="9"/>
      <c r="X11" s="13"/>
    </row>
    <row r="12" spans="1:2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N12" s="9"/>
      <c r="X12" s="13"/>
    </row>
    <row r="13" spans="1:2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N13" s="9"/>
      <c r="X13" s="13"/>
    </row>
    <row r="14" spans="1:2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N14" s="9"/>
      <c r="X14" s="13"/>
    </row>
    <row r="15" spans="1:2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N15" s="9"/>
      <c r="X15" s="13"/>
    </row>
    <row r="16" spans="1:2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N16" s="9"/>
      <c r="X16" s="13"/>
    </row>
    <row r="17" spans="1:24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N17" s="9"/>
      <c r="X17" s="13"/>
    </row>
    <row r="18" spans="1:24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N18" s="9"/>
      <c r="X18" s="13"/>
    </row>
    <row r="19" spans="1:24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N19" s="9"/>
      <c r="X19" s="13"/>
    </row>
    <row r="20" spans="1:24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N20" s="9"/>
      <c r="X20" s="13"/>
    </row>
    <row r="21" spans="1:24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N21" s="9"/>
      <c r="X21" s="13"/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opLeftCell="D1" workbookViewId="0">
      <selection activeCell="R2" sqref="R2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hidden="1" customWidth="1"/>
    <col min="6" max="6" width="11" hidden="1" customWidth="1"/>
    <col min="7" max="7" width="22" hidden="1" customWidth="1"/>
    <col min="8" max="8" width="40" hidden="1" customWidth="1"/>
    <col min="13" max="13" width="1.88671875" customWidth="1"/>
    <col min="14" max="14" width="15.88671875" bestFit="1" customWidth="1"/>
    <col min="16" max="16" width="9.6640625" bestFit="1" customWidth="1"/>
    <col min="18" max="18" width="18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45607</v>
      </c>
      <c r="R2">
        <f ca="1">DATEDIF(D2,$P$2,"D")</f>
        <v>636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552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479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434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359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305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253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199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149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127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152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656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605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529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439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389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257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189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111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workbookViewId="0">
      <selection activeCell="P5" sqref="P5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27.21875" bestFit="1" customWidth="1"/>
    <col min="4" max="4" width="23" customWidth="1"/>
    <col min="5" max="5" width="29.88671875" bestFit="1" customWidth="1"/>
    <col min="6" max="6" width="11" bestFit="1" customWidth="1"/>
    <col min="7" max="7" width="22" bestFit="1" customWidth="1"/>
    <col min="8" max="8" width="40" bestFit="1" customWidth="1"/>
    <col min="13" max="13" width="2.77734375" customWidth="1"/>
    <col min="14" max="14" width="15.88671875" bestFit="1" customWidth="1"/>
    <col min="15" max="15" width="14.44140625" bestFit="1" customWidth="1"/>
  </cols>
  <sheetData>
    <row r="1" spans="1:18" x14ac:dyDescent="0.3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3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3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3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3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3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3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3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3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3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3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3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3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3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3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3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3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3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3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3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" thickBot="1" x14ac:dyDescent="0.35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3">
      <c r="Q22" s="14">
        <v>20</v>
      </c>
      <c r="R22">
        <f t="shared" si="5"/>
        <v>0</v>
      </c>
    </row>
    <row r="23" spans="1:18" x14ac:dyDescent="0.3">
      <c r="Q23" s="14">
        <v>21</v>
      </c>
      <c r="R23">
        <f t="shared" si="5"/>
        <v>0</v>
      </c>
    </row>
    <row r="24" spans="1:18" x14ac:dyDescent="0.3">
      <c r="Q24" s="14">
        <v>22</v>
      </c>
      <c r="R24">
        <f t="shared" si="5"/>
        <v>0</v>
      </c>
    </row>
    <row r="25" spans="1:18" x14ac:dyDescent="0.3">
      <c r="Q25" s="14">
        <v>23</v>
      </c>
      <c r="R25">
        <f t="shared" si="5"/>
        <v>0</v>
      </c>
    </row>
    <row r="26" spans="1:18" x14ac:dyDescent="0.3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SHAHID AFZAL</cp:lastModifiedBy>
  <dcterms:created xsi:type="dcterms:W3CDTF">2015-06-05T18:17:20Z</dcterms:created>
  <dcterms:modified xsi:type="dcterms:W3CDTF">2024-11-11T12:57:31Z</dcterms:modified>
</cp:coreProperties>
</file>