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E303LAB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<sst xmlns="http://schemas.openxmlformats.org/spreadsheetml/2006/main" count="18" uniqueCount="15">
  <si>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Months</t>
  </si>
  <si>
    <t>News paper</t>
  </si>
  <si>
    <t>Magazines</t>
  </si>
  <si>
    <t>Sale Quantity</t>
  </si>
  <si>
    <t>Unit price</t>
  </si>
  <si>
    <t>Net price</t>
  </si>
  <si>
    <t>Unit Price</t>
  </si>
  <si>
    <t>Net Price</t>
  </si>
  <si>
    <t>Total</t>
  </si>
  <si>
    <t>Comment</t>
  </si>
  <si>
    <t>Jan</t>
  </si>
  <si>
    <t>Feb</t>
  </si>
  <si>
    <t>Bad</t>
  </si>
  <si>
    <t>Good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</si>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</sst>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Sheet1!$B$2:$L$5</c:f>
              <c:multiLvlStrCache>
                <c:ptCount val="11"/>
                <c:lvl>
                  <c:pt idx="0">
                    <c:v>567</c:v>
                  </c:pt>
                  <c:pt idx="2">
                    <c:v>15</c:v>
                  </c:pt>
                  <c:pt idx="3">
                    <c:v>8505</c:v>
                  </c:pt>
                  <c:pt idx="4">
                    <c:v>500</c:v>
                  </c:pt>
                  <c:pt idx="6">
                    <c:v>40</c:v>
                  </c:pt>
                  <c:pt idx="7">
                    <c:v>20000</c:v>
                  </c:pt>
                  <c:pt idx="8">
                    <c:v>1067</c:v>
                  </c:pt>
                  <c:pt idx="10">
                    <c:v>Good</c:v>
                  </c:pt>
                </c:lvl>
                <c:lvl>
                  <c:pt idx="0">
                    <c:v>540</c:v>
                  </c:pt>
                  <c:pt idx="2">
                    <c:v>12</c:v>
                  </c:pt>
                  <c:pt idx="3">
                    <c:v>6480</c:v>
                  </c:pt>
                  <c:pt idx="4">
                    <c:v>320</c:v>
                  </c:pt>
                  <c:pt idx="6">
                    <c:v>40</c:v>
                  </c:pt>
                  <c:pt idx="7">
                    <c:v>12800</c:v>
                  </c:pt>
                  <c:pt idx="8">
                    <c:v>860</c:v>
                  </c:pt>
                  <c:pt idx="10">
                    <c:v>Bad</c:v>
                  </c:pt>
                </c:lvl>
                <c:lvl>
                  <c:pt idx="0">
                    <c:v>Sale Quantity</c:v>
                  </c:pt>
                  <c:pt idx="2">
                    <c:v>Unit price</c:v>
                  </c:pt>
                  <c:pt idx="3">
                    <c:v>Net price</c:v>
                  </c:pt>
                  <c:pt idx="4">
                    <c:v>Sale Quantity</c:v>
                  </c:pt>
                  <c:pt idx="6">
                    <c:v>Unit Price</c:v>
                  </c:pt>
                  <c:pt idx="7">
                    <c:v>Net Price</c:v>
                  </c:pt>
                  <c:pt idx="8">
                    <c:v>Sale Quantity</c:v>
                  </c:pt>
                  <c:pt idx="10">
                    <c:v>Comment</c:v>
                  </c:pt>
                </c:lvl>
                <c:lvl>
                  <c:pt idx="0">
                    <c:v>News paper</c:v>
                  </c:pt>
                  <c:pt idx="4">
                    <c:v>Magazines</c:v>
                  </c:pt>
                  <c:pt idx="8">
                    <c:v>Total</c:v>
                  </c:pt>
                </c:lvl>
              </c:multiLvlStrCache>
            </c:multiLvlStrRef>
          </c:cat>
          <c:val>
            <c:numRef>
              <c:f>Sheet1!$B$6:$L$6</c:f>
              <c:numCache>
                <c:formatCode>General</c:formatCode>
                <c:ptCount val="11"/>
                <c:pt idx="0">
                  <c:v>1107</c:v>
                </c:pt>
                <c:pt idx="3">
                  <c:v>14985</c:v>
                </c:pt>
                <c:pt idx="4">
                  <c:v>820</c:v>
                </c:pt>
                <c:pt idx="7">
                  <c:v>32800</c:v>
                </c:pt>
                <c:pt idx="8">
                  <c:v>1927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Sheet1!$B$2:$L$5</c:f>
              <c:multiLvlStrCache>
                <c:ptCount val="11"/>
                <c:lvl>
                  <c:pt idx="0">
                    <c:v>567</c:v>
                  </c:pt>
                  <c:pt idx="2">
                    <c:v>15</c:v>
                  </c:pt>
                  <c:pt idx="3">
                    <c:v>8505</c:v>
                  </c:pt>
                  <c:pt idx="4">
                    <c:v>500</c:v>
                  </c:pt>
                  <c:pt idx="6">
                    <c:v>40</c:v>
                  </c:pt>
                  <c:pt idx="7">
                    <c:v>20000</c:v>
                  </c:pt>
                  <c:pt idx="8">
                    <c:v>1067</c:v>
                  </c:pt>
                  <c:pt idx="10">
                    <c:v>Good</c:v>
                  </c:pt>
                </c:lvl>
                <c:lvl>
                  <c:pt idx="0">
                    <c:v>540</c:v>
                  </c:pt>
                  <c:pt idx="2">
                    <c:v>12</c:v>
                  </c:pt>
                  <c:pt idx="3">
                    <c:v>6480</c:v>
                  </c:pt>
                  <c:pt idx="4">
                    <c:v>320</c:v>
                  </c:pt>
                  <c:pt idx="6">
                    <c:v>40</c:v>
                  </c:pt>
                  <c:pt idx="7">
                    <c:v>12800</c:v>
                  </c:pt>
                  <c:pt idx="8">
                    <c:v>860</c:v>
                  </c:pt>
                  <c:pt idx="10">
                    <c:v>Bad</c:v>
                  </c:pt>
                </c:lvl>
                <c:lvl>
                  <c:pt idx="0">
                    <c:v>Sale Quantity</c:v>
                  </c:pt>
                  <c:pt idx="2">
                    <c:v>Unit price</c:v>
                  </c:pt>
                  <c:pt idx="3">
                    <c:v>Net price</c:v>
                  </c:pt>
                  <c:pt idx="4">
                    <c:v>Sale Quantity</c:v>
                  </c:pt>
                  <c:pt idx="6">
                    <c:v>Unit Price</c:v>
                  </c:pt>
                  <c:pt idx="7">
                    <c:v>Net Price</c:v>
                  </c:pt>
                  <c:pt idx="8">
                    <c:v>Sale Quantity</c:v>
                  </c:pt>
                  <c:pt idx="10">
                    <c:v>Comment</c:v>
                  </c:pt>
                </c:lvl>
                <c:lvl>
                  <c:pt idx="0">
                    <c:v>News paper</c:v>
                  </c:pt>
                  <c:pt idx="4">
                    <c:v>Magazines</c:v>
                  </c:pt>
                  <c:pt idx="8">
                    <c:v>Total</c:v>
                  </c:pt>
                </c:lvl>
              </c:multiLvlStrCache>
            </c:multiLvlStrRef>
          </c:cat>
          <c:val>
            <c:numRef>
              <c:f>Sheet1!$B$7:$L$7</c:f>
              <c:numCache>
                <c:formatCode>General</c:formatCode>
                <c:ptCount val="11"/>
                <c:pt idx="0">
                  <c:v>554</c:v>
                </c:pt>
                <c:pt idx="2">
                  <c:v>14</c:v>
                </c:pt>
                <c:pt idx="3">
                  <c:v>7493</c:v>
                </c:pt>
                <c:pt idx="4">
                  <c:v>410</c:v>
                </c:pt>
                <c:pt idx="6">
                  <c:v>16400</c:v>
                </c:pt>
                <c:pt idx="8">
                  <c:v>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4732032"/>
        <c:axId val="1494726048"/>
        <c:axId val="0"/>
      </c:bar3DChart>
      <c:catAx>
        <c:axId val="149473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26048"/>
        <c:crosses val="autoZero"/>
        <c:auto val="1"/>
        <c:lblAlgn val="ctr"/>
        <c:lblOffset val="100"/>
        <c:noMultiLvlLbl val="0"/>
      </c:catAx>
      <c:valAx>
        <c:axId val="14947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8</xdr:row>
      <xdr:rowOff>80961</xdr:rowOff>
    </xdr:from>
    <xdr:to>
      <xdr:col>17</xdr:col>
      <xdr:colOff>266699</xdr:colOff>
      <xdr:row>24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A2" sqref="A2:L7"/>
    </sheetView>
  </sheetViews>
  <sheetFormatPr defaultRowHeight="15" x14ac:dyDescent="0.25"/>
  <sheetData>
    <row r="1" spans="1:12" x14ac:dyDescent="0.25">
      <c r="J1" s="1"/>
      <c r="K1" s="1"/>
    </row>
    <row r="2" spans="1:12" x14ac:dyDescent="0.25">
      <c r="A2" t="s">
        <v>0</v>
      </c>
      <c r="B2" s="1" t="s">
        <v>1</v>
      </c>
      <c r="C2" s="1"/>
      <c r="D2" s="1"/>
      <c r="E2" s="1"/>
      <c r="F2" s="1" t="s">
        <v>2</v>
      </c>
      <c r="G2" s="1"/>
      <c r="H2" s="1"/>
      <c r="I2" s="1"/>
      <c r="J2" s="1" t="s">
        <v>8</v>
      </c>
      <c r="K2" s="1"/>
    </row>
    <row r="3" spans="1:12" x14ac:dyDescent="0.25">
      <c r="B3" t="s">
        <v>3</v>
      </c>
      <c r="D3" t="s">
        <v>4</v>
      </c>
      <c r="E3" t="s">
        <v>5</v>
      </c>
      <c r="F3" t="s">
        <v>3</v>
      </c>
      <c r="H3" t="s">
        <v>6</v>
      </c>
      <c r="I3" t="s">
        <v>7</v>
      </c>
      <c r="J3" t="s">
        <v>3</v>
      </c>
      <c r="L3" t="s">
        <v>9</v>
      </c>
    </row>
    <row r="4" spans="1:12" x14ac:dyDescent="0.25">
      <c r="A4" t="s">
        <v>10</v>
      </c>
      <c r="B4">
        <v>540</v>
      </c>
      <c r="D4">
        <v>12</v>
      </c>
      <c r="E4">
        <v>6480</v>
      </c>
      <c r="F4">
        <v>320</v>
      </c>
      <c r="H4">
        <v>40</v>
      </c>
      <c r="I4">
        <v>12800</v>
      </c>
      <c r="J4">
        <v>860</v>
      </c>
      <c r="L4" t="s">
        <v>12</v>
      </c>
    </row>
    <row r="5" spans="1:12" x14ac:dyDescent="0.25">
      <c r="A5" t="s">
        <v>11</v>
      </c>
      <c r="B5">
        <v>567</v>
      </c>
      <c r="D5">
        <v>15</v>
      </c>
      <c r="E5">
        <v>8505</v>
      </c>
      <c r="F5">
        <v>500</v>
      </c>
      <c r="H5">
        <v>40</v>
      </c>
      <c r="I5">
        <v>20000</v>
      </c>
      <c r="J5">
        <v>1067</v>
      </c>
      <c r="L5" t="s">
        <v>13</v>
      </c>
    </row>
    <row r="6" spans="1:12" x14ac:dyDescent="0.25">
      <c r="A6" t="s">
        <v>8</v>
      </c>
      <c r="B6">
        <v>1107</v>
      </c>
      <c r="E6">
        <v>14985</v>
      </c>
      <c r="F6">
        <v>820</v>
      </c>
      <c r="I6">
        <v>32800</v>
      </c>
      <c r="J6" s="1">
        <v>1927</v>
      </c>
      <c r="K6" s="1"/>
      <c r="L6" s="1"/>
    </row>
    <row r="7" spans="1:12" x14ac:dyDescent="0.25">
      <c r="A7" t="s">
        <v>14</v>
      </c>
      <c r="B7">
        <v>554</v>
      </c>
      <c r="D7">
        <v>14</v>
      </c>
      <c r="E7">
        <v>7493</v>
      </c>
      <c r="F7">
        <v>410</v>
      </c>
      <c r="H7">
        <v>16400</v>
      </c>
      <c r="J7" s="1">
        <v>964</v>
      </c>
      <c r="K7" s="1"/>
      <c r="L7" s="1"/>
    </row>
  </sheetData>
  <mergeCells count="6">
    <mergeCell ref="B2:E2"/>
    <mergeCell ref="F2:I2"/>
    <mergeCell ref="J1:K1"/>
    <mergeCell ref="J6:L6"/>
    <mergeCell ref="J7:L7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CSE303LAB</dc:creator>
  <cp:lastModifiedBy>CSE303LAB</cp:lastModifiedBy>
  <dcterms:created xsi:type="dcterms:W3CDTF">2024-12-04T11:55:32Z</dcterms:created>
  <dcterms:modified xsi:type="dcterms:W3CDTF">2024-12-04T13:02:53Z</dcterms:modified>
</cp:coreProperties>
</file>