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inity\Project-3\Case Study 1-20240713T081907Z-001\"/>
    </mc:Choice>
  </mc:AlternateContent>
  <xr:revisionPtr revIDLastSave="0" documentId="13_ncr:1_{DC8754D4-5D56-474B-9999-1ECEAF4EB6C1}" xr6:coauthVersionLast="47" xr6:coauthVersionMax="47" xr10:uidLastSave="{00000000-0000-0000-0000-000000000000}"/>
  <bookViews>
    <workbookView xWindow="-108" yWindow="-108" windowWidth="23256" windowHeight="12456" xr2:uid="{23DC3478-FDAB-4161-A7C9-A24D0BF3C6BE}"/>
  </bookViews>
  <sheets>
    <sheet name="Sheet5" sheetId="8" r:id="rId1"/>
    <sheet name="Sheet4" sheetId="7" r:id="rId2"/>
    <sheet name="Sheet3" sheetId="6" r:id="rId3"/>
    <sheet name="Sheet2" sheetId="5" r:id="rId4"/>
    <sheet name="Sheet1" sheetId="4" r:id="rId5"/>
    <sheet name="Task-C" sheetId="3" r:id="rId6"/>
    <sheet name="Task-B" sheetId="2" r:id="rId7"/>
    <sheet name="task-A" sheetId="1" r:id="rId8"/>
  </sheets>
  <definedNames>
    <definedName name="_xlnm._FilterDatabase" localSheetId="2" hidden="1">Sheet3!$A$1:$C$492</definedName>
    <definedName name="_xlnm._FilterDatabase" localSheetId="1" hidden="1">Sheet4!$A$1:$C$1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<sst xmlns="http://schemas.openxmlformats.org/spreadsheetml/2006/main" count="537" uniqueCount="59">
  <si>
    <t>Ds</t>
  </si>
  <si>
    <t>Avg_time_spent</t>
  </si>
  <si>
    <t>ds</t>
  </si>
  <si>
    <t>Event_per_day</t>
  </si>
  <si>
    <t>7_day_rolling_avg</t>
  </si>
  <si>
    <t>Language</t>
  </si>
  <si>
    <t>Share_of_lang</t>
  </si>
  <si>
    <t>English</t>
  </si>
  <si>
    <t>Arabic</t>
  </si>
  <si>
    <t>Persian</t>
  </si>
  <si>
    <t>Hindi</t>
  </si>
  <si>
    <t>French</t>
  </si>
  <si>
    <t>Italian</t>
  </si>
  <si>
    <t>Week_number</t>
  </si>
  <si>
    <t>Active_user</t>
  </si>
  <si>
    <t>acer aspire desktop</t>
  </si>
  <si>
    <t>acer aspire notebook</t>
  </si>
  <si>
    <t>amazon fire phone</t>
  </si>
  <si>
    <t>asus chromebook</t>
  </si>
  <si>
    <t>dell inspiron desktop</t>
  </si>
  <si>
    <t>dell inspiron notebook</t>
  </si>
  <si>
    <t>hp pavilion desktop</t>
  </si>
  <si>
    <t>htc one</t>
  </si>
  <si>
    <t>ipad air</t>
  </si>
  <si>
    <t>ipad mini</t>
  </si>
  <si>
    <t>iphone 4s</t>
  </si>
  <si>
    <t>iphone 5</t>
  </si>
  <si>
    <t>iphone 5s</t>
  </si>
  <si>
    <t>kindle fire</t>
  </si>
  <si>
    <t>lenovo thinkpad</t>
  </si>
  <si>
    <t>mac mini</t>
  </si>
  <si>
    <t>macbook air</t>
  </si>
  <si>
    <t>macbook pro</t>
  </si>
  <si>
    <t>nexus 10</t>
  </si>
  <si>
    <t>nexus 5</t>
  </si>
  <si>
    <t>nexus 7</t>
  </si>
  <si>
    <t>nokia lumia 635</t>
  </si>
  <si>
    <t>samsumg galaxy tablet</t>
  </si>
  <si>
    <t>samsung galaxy note</t>
  </si>
  <si>
    <t>samsung galaxy s4</t>
  </si>
  <si>
    <t>windows surface</t>
  </si>
  <si>
    <t>cohort_start_date</t>
  </si>
  <si>
    <t>year_week</t>
  </si>
  <si>
    <t>active_users</t>
  </si>
  <si>
    <t>total_users</t>
  </si>
  <si>
    <t>retention_rate</t>
  </si>
  <si>
    <t>week_num</t>
  </si>
  <si>
    <t>device</t>
  </si>
  <si>
    <t>user_count</t>
  </si>
  <si>
    <t>email_clickthrough</t>
  </si>
  <si>
    <t>email_open</t>
  </si>
  <si>
    <t>sent_reengagement_email</t>
  </si>
  <si>
    <t>sent_weekly_digest</t>
  </si>
  <si>
    <t xml:space="preserve">action </t>
  </si>
  <si>
    <t>months</t>
  </si>
  <si>
    <t>number_of_emails</t>
  </si>
  <si>
    <t>Year_num</t>
  </si>
  <si>
    <t>num_active_users</t>
  </si>
  <si>
    <t>cum_active_users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</si>
</sst>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rgb="FF000000"/>
      <name val="Corbel"/>
      <family val="2"/>
    </font>
    <font>
      <b/>
      <sz val="12"/>
      <color rgb="FF000000"/>
      <name val="Corbel"/>
      <family val="2"/>
    </font>
    <font>
      <sz val="12"/>
      <color rgb="FF000000"/>
      <name val="Corbel"/>
      <family val="2"/>
    </font>
    <font>
      <b/>
      <sz val="11"/>
      <color theme="1"/>
      <name val="Calibri"/>
      <family val="2"/>
      <scheme val="minor"/>
    </font>
    <font>
      <b/>
      <sz val="14"/>
      <color rgb="FF000000"/>
      <name val="Corbel"/>
      <family val="2"/>
    </font>
  </fonts>
  <fills count="5">
    <fill>
      <patternFill patternType="none"/>
    </fill>
    <fill>
      <patternFill patternType="gray125"/>
    </fill>
    <fill>
      <patternFill patternType="solid">
        <fgColor rgb="FF30ACE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A6A6A6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 wrapText="1" readingOrder="1"/>
    </xf>
    <xf numFmtId="14" fontId="1" fillId="3" borderId="0" xfId="0" applyNumberFormat="1" applyFont="1" applyFill="1" applyAlignment="1">
      <alignment horizontal="left" vertical="center" wrapText="1" indent="1" readingOrder="1"/>
    </xf>
    <xf numFmtId="0" fontId="1" fillId="3" borderId="0" xfId="0" applyFont="1" applyFill="1" applyAlignment="1">
      <alignment horizontal="left" vertical="center" wrapText="1" indent="1" readingOrder="1"/>
    </xf>
    <xf numFmtId="14" fontId="1" fillId="3" borderId="0" xfId="0" applyNumberFormat="1" applyFont="1" applyFill="1" applyAlignment="1">
      <alignment horizontal="center" vertical="center" wrapText="1" readingOrder="1"/>
    </xf>
    <xf numFmtId="0" fontId="1" fillId="3" borderId="0" xfId="0" applyFont="1" applyFill="1" applyAlignment="1">
      <alignment horizontal="center" vertical="center" wrapText="1" readingOrder="1"/>
    </xf>
    <xf numFmtId="0" fontId="1" fillId="4" borderId="0" xfId="0" applyFont="1" applyFill="1" applyAlignment="1">
      <alignment horizontal="left" vertical="center" wrapText="1" indent="1" readingOrder="1"/>
    </xf>
    <xf numFmtId="0" fontId="2" fillId="2" borderId="0" xfId="0" applyFont="1" applyFill="1" applyAlignment="1">
      <alignment horizontal="center" vertical="center" wrapText="1" readingOrder="1"/>
    </xf>
    <xf numFmtId="0" fontId="3" fillId="4" borderId="0" xfId="0" applyFont="1" applyFill="1" applyAlignment="1">
      <alignment horizontal="center" vertical="center" wrapText="1" readingOrder="1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vertical="center" wrapText="1"/>
    </xf>
    <xf numFmtId="0" fontId="4" fillId="0" borderId="0" xfId="0" applyFont="1"/>
    <xf numFmtId="0" fontId="5" fillId="2" borderId="1" xfId="0" applyFont="1" applyFill="1" applyBorder="1" applyAlignment="1">
      <alignment horizontal="center" wrapText="1" readingOrder="1"/>
    </xf>
    <xf numFmtId="0" fontId="3" fillId="3" borderId="1" xfId="0" applyFont="1" applyFill="1" applyBorder="1" applyAlignment="1">
      <alignment horizontal="right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Year_num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Sheet5!$A$3:$A$54</c:f>
              <c:numCache>
                <c:formatCode>General</c:formatCode>
                <c:ptCount val="52"/>
                <c:pt idx="0">
                  <c:v>2013</c:v>
                </c:pt>
                <c:pt idx="1">
                  <c:v>2013</c:v>
                </c:pt>
                <c:pt idx="2">
                  <c:v>2013</c:v>
                </c:pt>
                <c:pt idx="3">
                  <c:v>2013</c:v>
                </c:pt>
                <c:pt idx="4">
                  <c:v>2013</c:v>
                </c:pt>
                <c:pt idx="5">
                  <c:v>2013</c:v>
                </c:pt>
                <c:pt idx="6">
                  <c:v>2013</c:v>
                </c:pt>
                <c:pt idx="7">
                  <c:v>2013</c:v>
                </c:pt>
                <c:pt idx="8">
                  <c:v>2013</c:v>
                </c:pt>
                <c:pt idx="9">
                  <c:v>2013</c:v>
                </c:pt>
                <c:pt idx="10">
                  <c:v>2013</c:v>
                </c:pt>
                <c:pt idx="11">
                  <c:v>2013</c:v>
                </c:pt>
                <c:pt idx="12">
                  <c:v>2013</c:v>
                </c:pt>
                <c:pt idx="13">
                  <c:v>2013</c:v>
                </c:pt>
                <c:pt idx="14">
                  <c:v>2013</c:v>
                </c:pt>
                <c:pt idx="15">
                  <c:v>2013</c:v>
                </c:pt>
                <c:pt idx="16">
                  <c:v>2013</c:v>
                </c:pt>
                <c:pt idx="17">
                  <c:v>2013</c:v>
                </c:pt>
                <c:pt idx="18">
                  <c:v>2013</c:v>
                </c:pt>
                <c:pt idx="19">
                  <c:v>2013</c:v>
                </c:pt>
                <c:pt idx="20">
                  <c:v>2013</c:v>
                </c:pt>
                <c:pt idx="21">
                  <c:v>2013</c:v>
                </c:pt>
                <c:pt idx="22">
                  <c:v>2013</c:v>
                </c:pt>
                <c:pt idx="23">
                  <c:v>2013</c:v>
                </c:pt>
                <c:pt idx="24">
                  <c:v>2013</c:v>
                </c:pt>
                <c:pt idx="25">
                  <c:v>2013</c:v>
                </c:pt>
                <c:pt idx="26">
                  <c:v>2013</c:v>
                </c:pt>
                <c:pt idx="27">
                  <c:v>2013</c:v>
                </c:pt>
                <c:pt idx="28">
                  <c:v>2013</c:v>
                </c:pt>
                <c:pt idx="29">
                  <c:v>2013</c:v>
                </c:pt>
                <c:pt idx="30">
                  <c:v>2013</c:v>
                </c:pt>
                <c:pt idx="31">
                  <c:v>2013</c:v>
                </c:pt>
                <c:pt idx="32">
                  <c:v>2013</c:v>
                </c:pt>
                <c:pt idx="33">
                  <c:v>2013</c:v>
                </c:pt>
                <c:pt idx="34">
                  <c:v>2013</c:v>
                </c:pt>
                <c:pt idx="35">
                  <c:v>2013</c:v>
                </c:pt>
                <c:pt idx="36">
                  <c:v>2013</c:v>
                </c:pt>
                <c:pt idx="37">
                  <c:v>2013</c:v>
                </c:pt>
                <c:pt idx="38">
                  <c:v>2013</c:v>
                </c:pt>
                <c:pt idx="39">
                  <c:v>2013</c:v>
                </c:pt>
                <c:pt idx="40">
                  <c:v>2013</c:v>
                </c:pt>
                <c:pt idx="41">
                  <c:v>2013</c:v>
                </c:pt>
                <c:pt idx="42">
                  <c:v>2013</c:v>
                </c:pt>
                <c:pt idx="43">
                  <c:v>2013</c:v>
                </c:pt>
                <c:pt idx="44">
                  <c:v>2013</c:v>
                </c:pt>
                <c:pt idx="45">
                  <c:v>2013</c:v>
                </c:pt>
                <c:pt idx="46">
                  <c:v>2013</c:v>
                </c:pt>
                <c:pt idx="47">
                  <c:v>2013</c:v>
                </c:pt>
                <c:pt idx="48">
                  <c:v>2013</c:v>
                </c:pt>
                <c:pt idx="49">
                  <c:v>2013</c:v>
                </c:pt>
                <c:pt idx="50">
                  <c:v>2013</c:v>
                </c:pt>
                <c:pt idx="51">
                  <c:v>2013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D-47E6-8262-0E6974BB757F}"/>
            </c:ext>
          </c:extLst>
        </c:ser>
        <c:ser>
          <c:idx val="1"/>
          <c:order val="1"/>
          <c:tx>
            <c:strRef>
              <c:f>Sheet5!$B$2</c:f>
              <c:strCache>
                <c:ptCount val="1"/>
                <c:pt idx="0">
                  <c:v>week_num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Sheet5!$B$3:$B$54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3D-47E6-8262-0E6974BB757F}"/>
            </c:ext>
          </c:extLst>
        </c:ser>
        <c:ser>
          <c:idx val="2"/>
          <c:order val="2"/>
          <c:tx>
            <c:strRef>
              <c:f>Sheet5!$C$2</c:f>
              <c:strCache>
                <c:ptCount val="1"/>
                <c:pt idx="0">
                  <c:v>num_active_users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Sheet5!$C$3:$C$54</c:f>
              <c:numCache>
                <c:formatCode>General</c:formatCode>
                <c:ptCount val="52"/>
                <c:pt idx="0">
                  <c:v>67</c:v>
                </c:pt>
                <c:pt idx="1">
                  <c:v>29</c:v>
                </c:pt>
                <c:pt idx="2">
                  <c:v>47</c:v>
                </c:pt>
                <c:pt idx="3">
                  <c:v>36</c:v>
                </c:pt>
                <c:pt idx="4">
                  <c:v>30</c:v>
                </c:pt>
                <c:pt idx="5">
                  <c:v>48</c:v>
                </c:pt>
                <c:pt idx="6">
                  <c:v>41</c:v>
                </c:pt>
                <c:pt idx="7">
                  <c:v>39</c:v>
                </c:pt>
                <c:pt idx="8">
                  <c:v>33</c:v>
                </c:pt>
                <c:pt idx="9">
                  <c:v>43</c:v>
                </c:pt>
                <c:pt idx="10">
                  <c:v>33</c:v>
                </c:pt>
                <c:pt idx="11">
                  <c:v>32</c:v>
                </c:pt>
                <c:pt idx="12">
                  <c:v>33</c:v>
                </c:pt>
                <c:pt idx="13">
                  <c:v>40</c:v>
                </c:pt>
                <c:pt idx="14">
                  <c:v>35</c:v>
                </c:pt>
                <c:pt idx="15">
                  <c:v>42</c:v>
                </c:pt>
                <c:pt idx="16">
                  <c:v>48</c:v>
                </c:pt>
                <c:pt idx="17">
                  <c:v>48</c:v>
                </c:pt>
                <c:pt idx="18">
                  <c:v>45</c:v>
                </c:pt>
                <c:pt idx="19">
                  <c:v>55</c:v>
                </c:pt>
                <c:pt idx="20">
                  <c:v>41</c:v>
                </c:pt>
                <c:pt idx="21">
                  <c:v>49</c:v>
                </c:pt>
                <c:pt idx="22">
                  <c:v>51</c:v>
                </c:pt>
                <c:pt idx="23">
                  <c:v>51</c:v>
                </c:pt>
                <c:pt idx="24">
                  <c:v>46</c:v>
                </c:pt>
                <c:pt idx="25">
                  <c:v>57</c:v>
                </c:pt>
                <c:pt idx="26">
                  <c:v>57</c:v>
                </c:pt>
                <c:pt idx="27">
                  <c:v>52</c:v>
                </c:pt>
                <c:pt idx="28">
                  <c:v>71</c:v>
                </c:pt>
                <c:pt idx="29">
                  <c:v>66</c:v>
                </c:pt>
                <c:pt idx="30">
                  <c:v>69</c:v>
                </c:pt>
                <c:pt idx="31">
                  <c:v>66</c:v>
                </c:pt>
                <c:pt idx="32">
                  <c:v>73</c:v>
                </c:pt>
                <c:pt idx="33">
                  <c:v>70</c:v>
                </c:pt>
                <c:pt idx="34">
                  <c:v>80</c:v>
                </c:pt>
                <c:pt idx="35">
                  <c:v>65</c:v>
                </c:pt>
                <c:pt idx="36">
                  <c:v>71</c:v>
                </c:pt>
                <c:pt idx="37">
                  <c:v>84</c:v>
                </c:pt>
                <c:pt idx="38">
                  <c:v>92</c:v>
                </c:pt>
                <c:pt idx="39">
                  <c:v>81</c:v>
                </c:pt>
                <c:pt idx="40">
                  <c:v>88</c:v>
                </c:pt>
                <c:pt idx="41">
                  <c:v>74</c:v>
                </c:pt>
                <c:pt idx="42">
                  <c:v>97</c:v>
                </c:pt>
                <c:pt idx="43">
                  <c:v>92</c:v>
                </c:pt>
                <c:pt idx="44">
                  <c:v>97</c:v>
                </c:pt>
                <c:pt idx="45">
                  <c:v>94</c:v>
                </c:pt>
                <c:pt idx="46">
                  <c:v>82</c:v>
                </c:pt>
                <c:pt idx="47">
                  <c:v>103</c:v>
                </c:pt>
                <c:pt idx="48">
                  <c:v>96</c:v>
                </c:pt>
                <c:pt idx="49">
                  <c:v>117</c:v>
                </c:pt>
                <c:pt idx="50">
                  <c:v>123</c:v>
                </c:pt>
                <c:pt idx="51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3D-47E6-8262-0E6974BB757F}"/>
            </c:ext>
          </c:extLst>
        </c:ser>
        <c:ser>
          <c:idx val="3"/>
          <c:order val="3"/>
          <c:tx>
            <c:strRef>
              <c:f>Sheet5!$D$2</c:f>
              <c:strCache>
                <c:ptCount val="1"/>
                <c:pt idx="0">
                  <c:v>cum_active_users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Sheet5!$D$3:$D$54</c:f>
              <c:numCache>
                <c:formatCode>General</c:formatCode>
                <c:ptCount val="52"/>
                <c:pt idx="0">
                  <c:v>67</c:v>
                </c:pt>
                <c:pt idx="1">
                  <c:v>96</c:v>
                </c:pt>
                <c:pt idx="2">
                  <c:v>143</c:v>
                </c:pt>
                <c:pt idx="3">
                  <c:v>179</c:v>
                </c:pt>
                <c:pt idx="4">
                  <c:v>209</c:v>
                </c:pt>
                <c:pt idx="5">
                  <c:v>257</c:v>
                </c:pt>
                <c:pt idx="6">
                  <c:v>298</c:v>
                </c:pt>
                <c:pt idx="7">
                  <c:v>337</c:v>
                </c:pt>
                <c:pt idx="8">
                  <c:v>370</c:v>
                </c:pt>
                <c:pt idx="9">
                  <c:v>413</c:v>
                </c:pt>
                <c:pt idx="10">
                  <c:v>446</c:v>
                </c:pt>
                <c:pt idx="11">
                  <c:v>478</c:v>
                </c:pt>
                <c:pt idx="12">
                  <c:v>511</c:v>
                </c:pt>
                <c:pt idx="13">
                  <c:v>551</c:v>
                </c:pt>
                <c:pt idx="14">
                  <c:v>586</c:v>
                </c:pt>
                <c:pt idx="15">
                  <c:v>628</c:v>
                </c:pt>
                <c:pt idx="16">
                  <c:v>676</c:v>
                </c:pt>
                <c:pt idx="17">
                  <c:v>724</c:v>
                </c:pt>
                <c:pt idx="18">
                  <c:v>769</c:v>
                </c:pt>
                <c:pt idx="19">
                  <c:v>824</c:v>
                </c:pt>
                <c:pt idx="20">
                  <c:v>865</c:v>
                </c:pt>
                <c:pt idx="21">
                  <c:v>914</c:v>
                </c:pt>
                <c:pt idx="22">
                  <c:v>965</c:v>
                </c:pt>
                <c:pt idx="23">
                  <c:v>1016</c:v>
                </c:pt>
                <c:pt idx="24">
                  <c:v>1062</c:v>
                </c:pt>
                <c:pt idx="25">
                  <c:v>1119</c:v>
                </c:pt>
                <c:pt idx="26">
                  <c:v>1176</c:v>
                </c:pt>
                <c:pt idx="27">
                  <c:v>1228</c:v>
                </c:pt>
                <c:pt idx="28">
                  <c:v>1299</c:v>
                </c:pt>
                <c:pt idx="29">
                  <c:v>1365</c:v>
                </c:pt>
                <c:pt idx="30">
                  <c:v>1434</c:v>
                </c:pt>
                <c:pt idx="31">
                  <c:v>1500</c:v>
                </c:pt>
                <c:pt idx="32">
                  <c:v>1573</c:v>
                </c:pt>
                <c:pt idx="33">
                  <c:v>1643</c:v>
                </c:pt>
                <c:pt idx="34">
                  <c:v>1723</c:v>
                </c:pt>
                <c:pt idx="35">
                  <c:v>1788</c:v>
                </c:pt>
                <c:pt idx="36">
                  <c:v>1859</c:v>
                </c:pt>
                <c:pt idx="37">
                  <c:v>1943</c:v>
                </c:pt>
                <c:pt idx="38">
                  <c:v>2035</c:v>
                </c:pt>
                <c:pt idx="39">
                  <c:v>2116</c:v>
                </c:pt>
                <c:pt idx="40">
                  <c:v>2204</c:v>
                </c:pt>
                <c:pt idx="41">
                  <c:v>2278</c:v>
                </c:pt>
                <c:pt idx="42">
                  <c:v>2375</c:v>
                </c:pt>
                <c:pt idx="43">
                  <c:v>2467</c:v>
                </c:pt>
                <c:pt idx="44">
                  <c:v>2564</c:v>
                </c:pt>
                <c:pt idx="45">
                  <c:v>2658</c:v>
                </c:pt>
                <c:pt idx="46">
                  <c:v>2740</c:v>
                </c:pt>
                <c:pt idx="47">
                  <c:v>2843</c:v>
                </c:pt>
                <c:pt idx="48">
                  <c:v>2939</c:v>
                </c:pt>
                <c:pt idx="49">
                  <c:v>3056</c:v>
                </c:pt>
                <c:pt idx="50">
                  <c:v>3179</c:v>
                </c:pt>
                <c:pt idx="51">
                  <c:v>3283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3D-47E6-8262-0E6974BB7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730751"/>
        <c:axId val="1038718751"/>
      </c:lineChart>
      <c:catAx>
        <c:axId val="1038730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18751"/>
        <c:crosses val="autoZero"/>
        <c:auto val="1"/>
        <c:lblAlgn val="ctr"/>
        <c:lblOffset val="100"/>
        <c:noMultiLvlLbl val="0"/>
      </c:catAx>
      <c:valAx>
        <c:axId val="10387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3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months</c:v>
                </c:pt>
              </c:strCache>
            </c:strRef>
          </c:tx>
          <c:spPr>
            <a:solidFill>
              <a:schemeClr val="accent1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Sheet4!$A$2:$A$17</c:f>
              <c:strCache>
                <c:ptCount val="16"/>
                <c:pt idx="0">
                  <c:v>sent_weekly_digest</c:v>
                </c:pt>
                <c:pt idx="1">
                  <c:v>sent_weekly_digest</c:v>
                </c:pt>
                <c:pt idx="2">
                  <c:v>sent_weekly_digest</c:v>
                </c:pt>
                <c:pt idx="3">
                  <c:v>sent_weekly_digest</c:v>
                </c:pt>
                <c:pt idx="4">
                  <c:v>email_open</c:v>
                </c:pt>
                <c:pt idx="5">
                  <c:v>email_open</c:v>
                </c:pt>
                <c:pt idx="6">
                  <c:v>email_open</c:v>
                </c:pt>
                <c:pt idx="7">
                  <c:v>email_open</c:v>
                </c:pt>
                <c:pt idx="8">
                  <c:v>email_clickthrough</c:v>
                </c:pt>
                <c:pt idx="9">
                  <c:v>email_clickthrough</c:v>
                </c:pt>
                <c:pt idx="10">
                  <c:v>email_clickthrough</c:v>
                </c:pt>
                <c:pt idx="11">
                  <c:v>email_clickthrough</c:v>
                </c:pt>
                <c:pt idx="12">
                  <c:v>sent_reengagement_email</c:v>
                </c:pt>
                <c:pt idx="13">
                  <c:v>sent_reengagement_email</c:v>
                </c:pt>
                <c:pt idx="14">
                  <c:v>sent_reengagement_email</c:v>
                </c:pt>
                <c:pt idx="15">
                  <c:v>sent_reengagement_email</c:v>
                </c:pt>
              </c:strCache>
            </c:strRef>
          </c:cat>
          <c:val>
            <c:numRef>
              <c:f>Sheet4!$B$2:$B$17</c:f>
              <c:numCache>
                <c:formatCode>General</c:formatCode>
                <c:ptCount val="1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C-4616-8BF6-FA7B7289AB79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number_of_emails</c:v>
                </c:pt>
              </c:strCache>
            </c:strRef>
          </c:tx>
          <c:spPr>
            <a:solidFill>
              <a:schemeClr val="accent2"/>
            </a:solidFill>
            <a:ln w="25400">
              <a:solidFill>
                <a:schemeClr val="lt1"/>
              </a:solidFill>
            </a:ln>
            <a:effectLst/>
            <a:sp3d contourW="25400">
              <a:contourClr>
                <a:schemeClr val="lt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Sheet4!$A$2:$A$17</c:f>
              <c:strCache>
                <c:ptCount val="16"/>
                <c:pt idx="0">
                  <c:v>sent_weekly_digest</c:v>
                </c:pt>
                <c:pt idx="1">
                  <c:v>sent_weekly_digest</c:v>
                </c:pt>
                <c:pt idx="2">
                  <c:v>sent_weekly_digest</c:v>
                </c:pt>
                <c:pt idx="3">
                  <c:v>sent_weekly_digest</c:v>
                </c:pt>
                <c:pt idx="4">
                  <c:v>email_open</c:v>
                </c:pt>
                <c:pt idx="5">
                  <c:v>email_open</c:v>
                </c:pt>
                <c:pt idx="6">
                  <c:v>email_open</c:v>
                </c:pt>
                <c:pt idx="7">
                  <c:v>email_open</c:v>
                </c:pt>
                <c:pt idx="8">
                  <c:v>email_clickthrough</c:v>
                </c:pt>
                <c:pt idx="9">
                  <c:v>email_clickthrough</c:v>
                </c:pt>
                <c:pt idx="10">
                  <c:v>email_clickthrough</c:v>
                </c:pt>
                <c:pt idx="11">
                  <c:v>email_clickthrough</c:v>
                </c:pt>
                <c:pt idx="12">
                  <c:v>sent_reengagement_email</c:v>
                </c:pt>
                <c:pt idx="13">
                  <c:v>sent_reengagement_email</c:v>
                </c:pt>
                <c:pt idx="14">
                  <c:v>sent_reengagement_email</c:v>
                </c:pt>
                <c:pt idx="15">
                  <c:v>sent_reengagement_email</c:v>
                </c:pt>
              </c:strCache>
            </c:strRef>
          </c:cat>
          <c:val>
            <c:numRef>
              <c:f>Sheet4!$C$2:$C$17</c:f>
              <c:numCache>
                <c:formatCode>General</c:formatCode>
                <c:ptCount val="16"/>
                <c:pt idx="0">
                  <c:v>16480</c:v>
                </c:pt>
                <c:pt idx="1">
                  <c:v>15902</c:v>
                </c:pt>
                <c:pt idx="2">
                  <c:v>13155</c:v>
                </c:pt>
                <c:pt idx="3">
                  <c:v>11730</c:v>
                </c:pt>
                <c:pt idx="4">
                  <c:v>5978</c:v>
                </c:pt>
                <c:pt idx="5">
                  <c:v>5611</c:v>
                </c:pt>
                <c:pt idx="6">
                  <c:v>4658</c:v>
                </c:pt>
                <c:pt idx="7">
                  <c:v>4212</c:v>
                </c:pt>
                <c:pt idx="8">
                  <c:v>2721</c:v>
                </c:pt>
                <c:pt idx="9">
                  <c:v>2274</c:v>
                </c:pt>
                <c:pt idx="10">
                  <c:v>2023</c:v>
                </c:pt>
                <c:pt idx="11">
                  <c:v>1992</c:v>
                </c:pt>
                <c:pt idx="12">
                  <c:v>1073</c:v>
                </c:pt>
                <c:pt idx="13">
                  <c:v>933</c:v>
                </c:pt>
                <c:pt idx="14">
                  <c:v>889</c:v>
                </c:pt>
                <c:pt idx="15">
                  <c:v>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C-4616-8BF6-FA7B7289AB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43861391"/>
        <c:axId val="1743831631"/>
        <c:axId val="1607945375"/>
      </c:bar3DChart>
      <c:catAx>
        <c:axId val="1743861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831631"/>
        <c:crosses val="autoZero"/>
        <c:auto val="1"/>
        <c:lblAlgn val="ctr"/>
        <c:lblOffset val="100"/>
        <c:noMultiLvlLbl val="0"/>
      </c:catAx>
      <c:valAx>
        <c:axId val="174383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861391"/>
        <c:crosses val="autoZero"/>
        <c:crossBetween val="between"/>
      </c:valAx>
      <c:serAx>
        <c:axId val="16079453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831631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user_count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Sheet3!$A$2:$B$492</c:f>
              <c:multiLvlStrCache>
                <c:ptCount val="491"/>
                <c:lvl>
                  <c:pt idx="0">
                    <c:v>macbook pro</c:v>
                  </c:pt>
                  <c:pt idx="1">
                    <c:v>macbook pro</c:v>
                  </c:pt>
                  <c:pt idx="2">
                    <c:v>macbook pro</c:v>
                  </c:pt>
                  <c:pt idx="3">
                    <c:v>macbook pro</c:v>
                  </c:pt>
                  <c:pt idx="4">
                    <c:v>macbook pro</c:v>
                  </c:pt>
                  <c:pt idx="5">
                    <c:v>macbook pro</c:v>
                  </c:pt>
                  <c:pt idx="6">
                    <c:v>macbook pro</c:v>
                  </c:pt>
                  <c:pt idx="7">
                    <c:v>macbook pro</c:v>
                  </c:pt>
                  <c:pt idx="8">
                    <c:v>macbook pro</c:v>
                  </c:pt>
                  <c:pt idx="9">
                    <c:v>macbook pro</c:v>
                  </c:pt>
                  <c:pt idx="10">
                    <c:v>macbook pro</c:v>
                  </c:pt>
                  <c:pt idx="11">
                    <c:v>macbook pro</c:v>
                  </c:pt>
                  <c:pt idx="12">
                    <c:v>macbook pro</c:v>
                  </c:pt>
                  <c:pt idx="13">
                    <c:v>macbook pro</c:v>
                  </c:pt>
                  <c:pt idx="14">
                    <c:v>macbook pro</c:v>
                  </c:pt>
                  <c:pt idx="15">
                    <c:v>macbook pro</c:v>
                  </c:pt>
                  <c:pt idx="16">
                    <c:v>macbook pro</c:v>
                  </c:pt>
                  <c:pt idx="17">
                    <c:v>lenovo thinkpad</c:v>
                  </c:pt>
                  <c:pt idx="18">
                    <c:v>lenovo thinkpad</c:v>
                  </c:pt>
                  <c:pt idx="19">
                    <c:v>lenovo thinkpad</c:v>
                  </c:pt>
                  <c:pt idx="20">
                    <c:v>lenovo thinkpad</c:v>
                  </c:pt>
                  <c:pt idx="21">
                    <c:v>lenovo thinkpad</c:v>
                  </c:pt>
                  <c:pt idx="22">
                    <c:v>lenovo thinkpad</c:v>
                  </c:pt>
                  <c:pt idx="23">
                    <c:v>lenovo thinkpad</c:v>
                  </c:pt>
                  <c:pt idx="24">
                    <c:v>lenovo thinkpad</c:v>
                  </c:pt>
                  <c:pt idx="25">
                    <c:v>lenovo thinkpad</c:v>
                  </c:pt>
                  <c:pt idx="26">
                    <c:v>lenovo thinkpad</c:v>
                  </c:pt>
                  <c:pt idx="27">
                    <c:v>lenovo thinkpad</c:v>
                  </c:pt>
                  <c:pt idx="28">
                    <c:v>lenovo thinkpad</c:v>
                  </c:pt>
                  <c:pt idx="29">
                    <c:v>lenovo thinkpad</c:v>
                  </c:pt>
                  <c:pt idx="30">
                    <c:v>lenovo thinkpad</c:v>
                  </c:pt>
                  <c:pt idx="31">
                    <c:v>lenovo thinkpad</c:v>
                  </c:pt>
                  <c:pt idx="32">
                    <c:v>lenovo thinkpad</c:v>
                  </c:pt>
                  <c:pt idx="33">
                    <c:v>iphone 5</c:v>
                  </c:pt>
                  <c:pt idx="34">
                    <c:v>macbook air</c:v>
                  </c:pt>
                  <c:pt idx="35">
                    <c:v>lenovo thinkpad</c:v>
                  </c:pt>
                  <c:pt idx="36">
                    <c:v>iphone 5</c:v>
                  </c:pt>
                  <c:pt idx="37">
                    <c:v>macbook air</c:v>
                  </c:pt>
                  <c:pt idx="38">
                    <c:v>iphone 5</c:v>
                  </c:pt>
                  <c:pt idx="39">
                    <c:v>iphone 5</c:v>
                  </c:pt>
                  <c:pt idx="40">
                    <c:v>iphone 5</c:v>
                  </c:pt>
                  <c:pt idx="41">
                    <c:v>macbook air</c:v>
                  </c:pt>
                  <c:pt idx="42">
                    <c:v>macbook air</c:v>
                  </c:pt>
                  <c:pt idx="43">
                    <c:v>macbook air</c:v>
                  </c:pt>
                  <c:pt idx="44">
                    <c:v>macbook air</c:v>
                  </c:pt>
                  <c:pt idx="45">
                    <c:v>iphone 5</c:v>
                  </c:pt>
                  <c:pt idx="46">
                    <c:v>macbook pro</c:v>
                  </c:pt>
                  <c:pt idx="47">
                    <c:v>iphone 5</c:v>
                  </c:pt>
                  <c:pt idx="48">
                    <c:v>macbook air</c:v>
                  </c:pt>
                  <c:pt idx="49">
                    <c:v>iphone 5</c:v>
                  </c:pt>
                  <c:pt idx="50">
                    <c:v>iphone 5</c:v>
                  </c:pt>
                  <c:pt idx="51">
                    <c:v>macbook air</c:v>
                  </c:pt>
                  <c:pt idx="52">
                    <c:v>iphone 5</c:v>
                  </c:pt>
                  <c:pt idx="53">
                    <c:v>macbook air</c:v>
                  </c:pt>
                  <c:pt idx="54">
                    <c:v>macbook air</c:v>
                  </c:pt>
                  <c:pt idx="55">
                    <c:v>dell inspiron notebook</c:v>
                  </c:pt>
                  <c:pt idx="56">
                    <c:v>iphone 5</c:v>
                  </c:pt>
                  <c:pt idx="57">
                    <c:v>iphone 5</c:v>
                  </c:pt>
                  <c:pt idx="58">
                    <c:v>macbook air</c:v>
                  </c:pt>
                  <c:pt idx="59">
                    <c:v>macbook air</c:v>
                  </c:pt>
                  <c:pt idx="60">
                    <c:v>samsung galaxy s4</c:v>
                  </c:pt>
                  <c:pt idx="61">
                    <c:v>samsung galaxy s4</c:v>
                  </c:pt>
                  <c:pt idx="62">
                    <c:v>macbook air</c:v>
                  </c:pt>
                  <c:pt idx="63">
                    <c:v>macbook air</c:v>
                  </c:pt>
                  <c:pt idx="64">
                    <c:v>macbook air</c:v>
                  </c:pt>
                  <c:pt idx="65">
                    <c:v>iphone 5</c:v>
                  </c:pt>
                  <c:pt idx="66">
                    <c:v>samsung galaxy s4</c:v>
                  </c:pt>
                  <c:pt idx="67">
                    <c:v>iphone 5</c:v>
                  </c:pt>
                  <c:pt idx="68">
                    <c:v>iphone 5</c:v>
                  </c:pt>
                  <c:pt idx="69">
                    <c:v>dell inspiron notebook</c:v>
                  </c:pt>
                  <c:pt idx="70">
                    <c:v>dell inspiron notebook</c:v>
                  </c:pt>
                  <c:pt idx="71">
                    <c:v>macbook air</c:v>
                  </c:pt>
                  <c:pt idx="72">
                    <c:v>samsung galaxy s4</c:v>
                  </c:pt>
                  <c:pt idx="73">
                    <c:v>macbook air</c:v>
                  </c:pt>
                  <c:pt idx="74">
                    <c:v>dell inspiron notebook</c:v>
                  </c:pt>
                  <c:pt idx="75">
                    <c:v>iphone 5</c:v>
                  </c:pt>
                  <c:pt idx="76">
                    <c:v>samsung galaxy s4</c:v>
                  </c:pt>
                  <c:pt idx="77">
                    <c:v>dell inspiron notebook</c:v>
                  </c:pt>
                  <c:pt idx="78">
                    <c:v>dell inspiron notebook</c:v>
                  </c:pt>
                  <c:pt idx="79">
                    <c:v>dell inspiron notebook</c:v>
                  </c:pt>
                  <c:pt idx="80">
                    <c:v>nexus 5</c:v>
                  </c:pt>
                  <c:pt idx="81">
                    <c:v>dell inspiron notebook</c:v>
                  </c:pt>
                  <c:pt idx="82">
                    <c:v>dell inspiron notebook</c:v>
                  </c:pt>
                  <c:pt idx="83">
                    <c:v>iphone 5s</c:v>
                  </c:pt>
                  <c:pt idx="84">
                    <c:v>samsung galaxy s4</c:v>
                  </c:pt>
                  <c:pt idx="85">
                    <c:v>samsung galaxy s4</c:v>
                  </c:pt>
                  <c:pt idx="86">
                    <c:v>iphone 5</c:v>
                  </c:pt>
                  <c:pt idx="87">
                    <c:v>samsung galaxy s4</c:v>
                  </c:pt>
                  <c:pt idx="88">
                    <c:v>samsung galaxy s4</c:v>
                  </c:pt>
                  <c:pt idx="89">
                    <c:v>dell inspiron notebook</c:v>
                  </c:pt>
                  <c:pt idx="90">
                    <c:v>samsung galaxy s4</c:v>
                  </c:pt>
                  <c:pt idx="91">
                    <c:v>nexus 5</c:v>
                  </c:pt>
                  <c:pt idx="92">
                    <c:v>iphone 5s</c:v>
                  </c:pt>
                  <c:pt idx="93">
                    <c:v>samsung galaxy s4</c:v>
                  </c:pt>
                  <c:pt idx="94">
                    <c:v>iphone 5s</c:v>
                  </c:pt>
                  <c:pt idx="95">
                    <c:v>dell inspiron notebook</c:v>
                  </c:pt>
                  <c:pt idx="96">
                    <c:v>samsung galaxy s4</c:v>
                  </c:pt>
                  <c:pt idx="97">
                    <c:v>nexus 5</c:v>
                  </c:pt>
                  <c:pt idx="98">
                    <c:v>iphone 5s</c:v>
                  </c:pt>
                  <c:pt idx="99">
                    <c:v>samsung galaxy s4</c:v>
                  </c:pt>
                  <c:pt idx="100">
                    <c:v>nexus 5</c:v>
                  </c:pt>
                  <c:pt idx="101">
                    <c:v>dell inspiron notebook</c:v>
                  </c:pt>
                  <c:pt idx="102">
                    <c:v>dell inspiron notebook</c:v>
                  </c:pt>
                  <c:pt idx="103">
                    <c:v>nexus 5</c:v>
                  </c:pt>
                  <c:pt idx="104">
                    <c:v>nexus 5</c:v>
                  </c:pt>
                  <c:pt idx="105">
                    <c:v>nexus 5</c:v>
                  </c:pt>
                  <c:pt idx="106">
                    <c:v>nexus 5</c:v>
                  </c:pt>
                  <c:pt idx="107">
                    <c:v>lenovo thinkpad</c:v>
                  </c:pt>
                  <c:pt idx="108">
                    <c:v>nexus 5</c:v>
                  </c:pt>
                  <c:pt idx="109">
                    <c:v>dell inspiron notebook</c:v>
                  </c:pt>
                  <c:pt idx="110">
                    <c:v>samsung galaxy s4</c:v>
                  </c:pt>
                  <c:pt idx="111">
                    <c:v>nexus 5</c:v>
                  </c:pt>
                  <c:pt idx="112">
                    <c:v>nexus 5</c:v>
                  </c:pt>
                  <c:pt idx="113">
                    <c:v>dell inspiron notebook</c:v>
                  </c:pt>
                  <c:pt idx="114">
                    <c:v>iphone 5s</c:v>
                  </c:pt>
                  <c:pt idx="115">
                    <c:v>samsung galaxy s4</c:v>
                  </c:pt>
                  <c:pt idx="116">
                    <c:v>samsung galaxy s4</c:v>
                  </c:pt>
                  <c:pt idx="117">
                    <c:v>dell inspiron notebook</c:v>
                  </c:pt>
                  <c:pt idx="118">
                    <c:v>samsung galaxy s4</c:v>
                  </c:pt>
                  <c:pt idx="119">
                    <c:v>iphone 5s</c:v>
                  </c:pt>
                  <c:pt idx="120">
                    <c:v>iphone 5s</c:v>
                  </c:pt>
                  <c:pt idx="121">
                    <c:v>iphone 5s</c:v>
                  </c:pt>
                  <c:pt idx="122">
                    <c:v>iphone 5s</c:v>
                  </c:pt>
                  <c:pt idx="123">
                    <c:v>iphone 5s</c:v>
                  </c:pt>
                  <c:pt idx="124">
                    <c:v>dell inspiron notebook</c:v>
                  </c:pt>
                  <c:pt idx="125">
                    <c:v>nexus 5</c:v>
                  </c:pt>
                  <c:pt idx="126">
                    <c:v>iphone 5s</c:v>
                  </c:pt>
                  <c:pt idx="127">
                    <c:v>iphone 5s</c:v>
                  </c:pt>
                  <c:pt idx="128">
                    <c:v>nexus 5</c:v>
                  </c:pt>
                  <c:pt idx="129">
                    <c:v>iphone 5s</c:v>
                  </c:pt>
                  <c:pt idx="130">
                    <c:v>iphone 5s</c:v>
                  </c:pt>
                  <c:pt idx="131">
                    <c:v>ipad air</c:v>
                  </c:pt>
                  <c:pt idx="132">
                    <c:v>nexus 5</c:v>
                  </c:pt>
                  <c:pt idx="133">
                    <c:v>iphone 5s</c:v>
                  </c:pt>
                  <c:pt idx="134">
                    <c:v>nexus 5</c:v>
                  </c:pt>
                  <c:pt idx="135">
                    <c:v>nexus 5</c:v>
                  </c:pt>
                  <c:pt idx="136">
                    <c:v>iphone 4s</c:v>
                  </c:pt>
                  <c:pt idx="137">
                    <c:v>iphone 5s</c:v>
                  </c:pt>
                  <c:pt idx="138">
                    <c:v>nexus 5</c:v>
                  </c:pt>
                  <c:pt idx="139">
                    <c:v>iphone 5</c:v>
                  </c:pt>
                  <c:pt idx="140">
                    <c:v>iphone 4s</c:v>
                  </c:pt>
                  <c:pt idx="141">
                    <c:v>iphone 5s</c:v>
                  </c:pt>
                  <c:pt idx="142">
                    <c:v>acer aspire notebook</c:v>
                  </c:pt>
                  <c:pt idx="143">
                    <c:v>nexus 7</c:v>
                  </c:pt>
                  <c:pt idx="144">
                    <c:v>asus chromebook</c:v>
                  </c:pt>
                  <c:pt idx="145">
                    <c:v>iphone 4s</c:v>
                  </c:pt>
                  <c:pt idx="146">
                    <c:v>dell inspiron desktop</c:v>
                  </c:pt>
                  <c:pt idx="147">
                    <c:v>iphone 4s</c:v>
                  </c:pt>
                  <c:pt idx="148">
                    <c:v>acer aspire notebook</c:v>
                  </c:pt>
                  <c:pt idx="149">
                    <c:v>ipad air</c:v>
                  </c:pt>
                  <c:pt idx="150">
                    <c:v>dell inspiron desktop</c:v>
                  </c:pt>
                  <c:pt idx="151">
                    <c:v>dell inspiron desktop</c:v>
                  </c:pt>
                  <c:pt idx="152">
                    <c:v>ipad air</c:v>
                  </c:pt>
                  <c:pt idx="153">
                    <c:v>hp pavilion desktop</c:v>
                  </c:pt>
                  <c:pt idx="154">
                    <c:v>ipad air</c:v>
                  </c:pt>
                  <c:pt idx="155">
                    <c:v>ipad air</c:v>
                  </c:pt>
                  <c:pt idx="156">
                    <c:v>dell inspiron desktop</c:v>
                  </c:pt>
                  <c:pt idx="157">
                    <c:v>hp pavilion desktop</c:v>
                  </c:pt>
                  <c:pt idx="158">
                    <c:v>ipad air</c:v>
                  </c:pt>
                  <c:pt idx="159">
                    <c:v>hp pavilion desktop</c:v>
                  </c:pt>
                  <c:pt idx="160">
                    <c:v>dell inspiron desktop</c:v>
                  </c:pt>
                  <c:pt idx="161">
                    <c:v>hp pavilion desktop</c:v>
                  </c:pt>
                  <c:pt idx="162">
                    <c:v>asus chromebook</c:v>
                  </c:pt>
                  <c:pt idx="163">
                    <c:v>asus chromebook</c:v>
                  </c:pt>
                  <c:pt idx="164">
                    <c:v>iphone 4s</c:v>
                  </c:pt>
                  <c:pt idx="165">
                    <c:v>ipad air</c:v>
                  </c:pt>
                  <c:pt idx="166">
                    <c:v>iphone 4s</c:v>
                  </c:pt>
                  <c:pt idx="167">
                    <c:v>ipad air</c:v>
                  </c:pt>
                  <c:pt idx="168">
                    <c:v>acer aspire notebook</c:v>
                  </c:pt>
                  <c:pt idx="169">
                    <c:v>ipad air</c:v>
                  </c:pt>
                  <c:pt idx="170">
                    <c:v>acer aspire notebook</c:v>
                  </c:pt>
                  <c:pt idx="171">
                    <c:v>macbook air</c:v>
                  </c:pt>
                  <c:pt idx="172">
                    <c:v>hp pavilion desktop</c:v>
                  </c:pt>
                  <c:pt idx="173">
                    <c:v>ipad air</c:v>
                  </c:pt>
                  <c:pt idx="174">
                    <c:v>dell inspiron desktop</c:v>
                  </c:pt>
                  <c:pt idx="175">
                    <c:v>dell inspiron desktop</c:v>
                  </c:pt>
                  <c:pt idx="176">
                    <c:v>dell inspiron desktop</c:v>
                  </c:pt>
                  <c:pt idx="177">
                    <c:v>iphone 4s</c:v>
                  </c:pt>
                  <c:pt idx="178">
                    <c:v>iphone 4s</c:v>
                  </c:pt>
                  <c:pt idx="179">
                    <c:v>dell inspiron desktop</c:v>
                  </c:pt>
                  <c:pt idx="180">
                    <c:v>acer aspire notebook</c:v>
                  </c:pt>
                  <c:pt idx="181">
                    <c:v>samsung galaxy s4</c:v>
                  </c:pt>
                  <c:pt idx="182">
                    <c:v>ipad air</c:v>
                  </c:pt>
                  <c:pt idx="183">
                    <c:v>dell inspiron desktop</c:v>
                  </c:pt>
                  <c:pt idx="184">
                    <c:v>asus chromebook</c:v>
                  </c:pt>
                  <c:pt idx="185">
                    <c:v>dell inspiron desktop</c:v>
                  </c:pt>
                  <c:pt idx="186">
                    <c:v>dell inspiron desktop</c:v>
                  </c:pt>
                  <c:pt idx="187">
                    <c:v>hp pavilion desktop</c:v>
                  </c:pt>
                  <c:pt idx="188">
                    <c:v>asus chromebook</c:v>
                  </c:pt>
                  <c:pt idx="189">
                    <c:v>ipad air</c:v>
                  </c:pt>
                  <c:pt idx="190">
                    <c:v>ipad air</c:v>
                  </c:pt>
                  <c:pt idx="191">
                    <c:v>nexus 7</c:v>
                  </c:pt>
                  <c:pt idx="192">
                    <c:v>hp pavilion desktop</c:v>
                  </c:pt>
                  <c:pt idx="193">
                    <c:v>hp pavilion desktop</c:v>
                  </c:pt>
                  <c:pt idx="194">
                    <c:v>iphone 4s</c:v>
                  </c:pt>
                  <c:pt idx="195">
                    <c:v>asus chromebook</c:v>
                  </c:pt>
                  <c:pt idx="196">
                    <c:v>iphone 4s</c:v>
                  </c:pt>
                  <c:pt idx="197">
                    <c:v>asus chromebook</c:v>
                  </c:pt>
                  <c:pt idx="198">
                    <c:v>nexus 7</c:v>
                  </c:pt>
                  <c:pt idx="199">
                    <c:v>asus chromebook</c:v>
                  </c:pt>
                  <c:pt idx="200">
                    <c:v>acer aspire notebook</c:v>
                  </c:pt>
                  <c:pt idx="201">
                    <c:v>acer aspire notebook</c:v>
                  </c:pt>
                  <c:pt idx="202">
                    <c:v>asus chromebook</c:v>
                  </c:pt>
                  <c:pt idx="203">
                    <c:v>asus chromebook</c:v>
                  </c:pt>
                  <c:pt idx="204">
                    <c:v>dell inspiron desktop</c:v>
                  </c:pt>
                  <c:pt idx="205">
                    <c:v>ipad air</c:v>
                  </c:pt>
                  <c:pt idx="206">
                    <c:v>acer aspire notebook</c:v>
                  </c:pt>
                  <c:pt idx="207">
                    <c:v>acer aspire notebook</c:v>
                  </c:pt>
                  <c:pt idx="208">
                    <c:v>asus chromebook</c:v>
                  </c:pt>
                  <c:pt idx="209">
                    <c:v>dell inspiron notebook</c:v>
                  </c:pt>
                  <c:pt idx="210">
                    <c:v>iphone 4s</c:v>
                  </c:pt>
                  <c:pt idx="211">
                    <c:v>hp pavilion desktop</c:v>
                  </c:pt>
                  <c:pt idx="212">
                    <c:v>nexus 7</c:v>
                  </c:pt>
                  <c:pt idx="213">
                    <c:v>acer aspire notebook</c:v>
                  </c:pt>
                  <c:pt idx="214">
                    <c:v>iphone 4s</c:v>
                  </c:pt>
                  <c:pt idx="215">
                    <c:v>iphone 4s</c:v>
                  </c:pt>
                  <c:pt idx="216">
                    <c:v>nexus 7</c:v>
                  </c:pt>
                  <c:pt idx="217">
                    <c:v>nexus 10</c:v>
                  </c:pt>
                  <c:pt idx="218">
                    <c:v>nexus 7</c:v>
                  </c:pt>
                  <c:pt idx="219">
                    <c:v>iphone 4s</c:v>
                  </c:pt>
                  <c:pt idx="220">
                    <c:v>hp pavilion desktop</c:v>
                  </c:pt>
                  <c:pt idx="221">
                    <c:v>dell inspiron desktop</c:v>
                  </c:pt>
                  <c:pt idx="222">
                    <c:v>acer aspire notebook</c:v>
                  </c:pt>
                  <c:pt idx="223">
                    <c:v>asus chromebook</c:v>
                  </c:pt>
                  <c:pt idx="224">
                    <c:v>ipad mini</c:v>
                  </c:pt>
                  <c:pt idx="225">
                    <c:v>nokia lumia 635</c:v>
                  </c:pt>
                  <c:pt idx="226">
                    <c:v>iphone 5s</c:v>
                  </c:pt>
                  <c:pt idx="227">
                    <c:v>asus chromebook</c:v>
                  </c:pt>
                  <c:pt idx="228">
                    <c:v>nokia lumia 635</c:v>
                  </c:pt>
                  <c:pt idx="229">
                    <c:v>hp pavilion desktop</c:v>
                  </c:pt>
                  <c:pt idx="230">
                    <c:v>acer aspire notebook</c:v>
                  </c:pt>
                  <c:pt idx="231">
                    <c:v>nexus 7</c:v>
                  </c:pt>
                  <c:pt idx="232">
                    <c:v>asus chromebook</c:v>
                  </c:pt>
                  <c:pt idx="233">
                    <c:v>dell inspiron desktop</c:v>
                  </c:pt>
                  <c:pt idx="234">
                    <c:v>acer aspire notebook</c:v>
                  </c:pt>
                  <c:pt idx="235">
                    <c:v>ipad air</c:v>
                  </c:pt>
                  <c:pt idx="236">
                    <c:v>nexus 5</c:v>
                  </c:pt>
                  <c:pt idx="237">
                    <c:v>hp pavilion desktop</c:v>
                  </c:pt>
                  <c:pt idx="238">
                    <c:v>acer aspire notebook</c:v>
                  </c:pt>
                  <c:pt idx="239">
                    <c:v>acer aspire notebook</c:v>
                  </c:pt>
                  <c:pt idx="240">
                    <c:v>iphone 4s</c:v>
                  </c:pt>
                  <c:pt idx="241">
                    <c:v>nexus 7</c:v>
                  </c:pt>
                  <c:pt idx="242">
                    <c:v>ipad air</c:v>
                  </c:pt>
                  <c:pt idx="243">
                    <c:v>ipad mini</c:v>
                  </c:pt>
                  <c:pt idx="244">
                    <c:v>nexus 7</c:v>
                  </c:pt>
                  <c:pt idx="245">
                    <c:v>acer aspire desktop</c:v>
                  </c:pt>
                  <c:pt idx="246">
                    <c:v>ipad air</c:v>
                  </c:pt>
                  <c:pt idx="247">
                    <c:v>asus chromebook</c:v>
                  </c:pt>
                  <c:pt idx="248">
                    <c:v>hp pavilion desktop</c:v>
                  </c:pt>
                  <c:pt idx="249">
                    <c:v>nexus 10</c:v>
                  </c:pt>
                  <c:pt idx="250">
                    <c:v>asus chromebook</c:v>
                  </c:pt>
                  <c:pt idx="251">
                    <c:v>nexus 7</c:v>
                  </c:pt>
                  <c:pt idx="252">
                    <c:v>hp pavilion desktop</c:v>
                  </c:pt>
                  <c:pt idx="253">
                    <c:v>hp pavilion desktop</c:v>
                  </c:pt>
                  <c:pt idx="254">
                    <c:v>nokia lumia 635</c:v>
                  </c:pt>
                  <c:pt idx="255">
                    <c:v>nexus 10</c:v>
                  </c:pt>
                  <c:pt idx="256">
                    <c:v>kindle fire</c:v>
                  </c:pt>
                  <c:pt idx="257">
                    <c:v>dell inspiron desktop</c:v>
                  </c:pt>
                  <c:pt idx="258">
                    <c:v>dell inspiron desktop</c:v>
                  </c:pt>
                  <c:pt idx="259">
                    <c:v>ipad mini</c:v>
                  </c:pt>
                  <c:pt idx="260">
                    <c:v>nexus 7</c:v>
                  </c:pt>
                  <c:pt idx="261">
                    <c:v>nexus 10</c:v>
                  </c:pt>
                  <c:pt idx="262">
                    <c:v>hp pavilion desktop</c:v>
                  </c:pt>
                  <c:pt idx="263">
                    <c:v>nokia lumia 635</c:v>
                  </c:pt>
                  <c:pt idx="264">
                    <c:v>acer aspire notebook</c:v>
                  </c:pt>
                  <c:pt idx="265">
                    <c:v>ipad mini</c:v>
                  </c:pt>
                  <c:pt idx="266">
                    <c:v>ipad mini</c:v>
                  </c:pt>
                  <c:pt idx="267">
                    <c:v>nokia lumia 635</c:v>
                  </c:pt>
                  <c:pt idx="268">
                    <c:v>ipad mini</c:v>
                  </c:pt>
                  <c:pt idx="269">
                    <c:v>acer aspire desktop</c:v>
                  </c:pt>
                  <c:pt idx="270">
                    <c:v>iphone 4s</c:v>
                  </c:pt>
                  <c:pt idx="271">
                    <c:v>ipad mini</c:v>
                  </c:pt>
                  <c:pt idx="272">
                    <c:v>ipad mini</c:v>
                  </c:pt>
                  <c:pt idx="273">
                    <c:v>nokia lumia 635</c:v>
                  </c:pt>
                  <c:pt idx="274">
                    <c:v>iphone 4s</c:v>
                  </c:pt>
                  <c:pt idx="275">
                    <c:v>acer aspire notebook</c:v>
                  </c:pt>
                  <c:pt idx="276">
                    <c:v>nokia lumia 635</c:v>
                  </c:pt>
                  <c:pt idx="277">
                    <c:v>ipad mini</c:v>
                  </c:pt>
                  <c:pt idx="278">
                    <c:v>windows surface</c:v>
                  </c:pt>
                  <c:pt idx="279">
                    <c:v>windows surface</c:v>
                  </c:pt>
                  <c:pt idx="280">
                    <c:v>acer aspire desktop</c:v>
                  </c:pt>
                  <c:pt idx="281">
                    <c:v>nexus 7</c:v>
                  </c:pt>
                  <c:pt idx="282">
                    <c:v>ipad mini</c:v>
                  </c:pt>
                  <c:pt idx="283">
                    <c:v>nexus 7</c:v>
                  </c:pt>
                  <c:pt idx="284">
                    <c:v>mac mini</c:v>
                  </c:pt>
                  <c:pt idx="285">
                    <c:v>nokia lumia 635</c:v>
                  </c:pt>
                  <c:pt idx="286">
                    <c:v>nokia lumia 635</c:v>
                  </c:pt>
                  <c:pt idx="287">
                    <c:v>kindle fire</c:v>
                  </c:pt>
                  <c:pt idx="288">
                    <c:v>htc one</c:v>
                  </c:pt>
                  <c:pt idx="289">
                    <c:v>mac mini</c:v>
                  </c:pt>
                  <c:pt idx="290">
                    <c:v>htc one</c:v>
                  </c:pt>
                  <c:pt idx="291">
                    <c:v>acer aspire desktop</c:v>
                  </c:pt>
                  <c:pt idx="292">
                    <c:v>ipad mini</c:v>
                  </c:pt>
                  <c:pt idx="293">
                    <c:v>nexus 10</c:v>
                  </c:pt>
                  <c:pt idx="294">
                    <c:v>nexus 7</c:v>
                  </c:pt>
                  <c:pt idx="295">
                    <c:v>htc one</c:v>
                  </c:pt>
                  <c:pt idx="296">
                    <c:v>hp pavilion desktop</c:v>
                  </c:pt>
                  <c:pt idx="297">
                    <c:v>kindle fire</c:v>
                  </c:pt>
                  <c:pt idx="298">
                    <c:v>ipad mini</c:v>
                  </c:pt>
                  <c:pt idx="299">
                    <c:v>acer aspire desktop</c:v>
                  </c:pt>
                  <c:pt idx="300">
                    <c:v>ipad mini</c:v>
                  </c:pt>
                  <c:pt idx="301">
                    <c:v>nexus 10</c:v>
                  </c:pt>
                  <c:pt idx="302">
                    <c:v>nexus 7</c:v>
                  </c:pt>
                  <c:pt idx="303">
                    <c:v>acer aspire desktop</c:v>
                  </c:pt>
                  <c:pt idx="304">
                    <c:v>mac mini</c:v>
                  </c:pt>
                  <c:pt idx="305">
                    <c:v>htc one</c:v>
                  </c:pt>
                  <c:pt idx="306">
                    <c:v>acer aspire desktop</c:v>
                  </c:pt>
                  <c:pt idx="307">
                    <c:v>nexus 7</c:v>
                  </c:pt>
                  <c:pt idx="308">
                    <c:v>mac mini</c:v>
                  </c:pt>
                  <c:pt idx="309">
                    <c:v>nexus 10</c:v>
                  </c:pt>
                  <c:pt idx="310">
                    <c:v>acer aspire desktop</c:v>
                  </c:pt>
                  <c:pt idx="311">
                    <c:v>nexus 10</c:v>
                  </c:pt>
                  <c:pt idx="312">
                    <c:v>acer aspire desktop</c:v>
                  </c:pt>
                  <c:pt idx="313">
                    <c:v>acer aspire desktop</c:v>
                  </c:pt>
                  <c:pt idx="314">
                    <c:v>mac mini</c:v>
                  </c:pt>
                  <c:pt idx="315">
                    <c:v>acer aspire desktop</c:v>
                  </c:pt>
                  <c:pt idx="316">
                    <c:v>windows surface</c:v>
                  </c:pt>
                  <c:pt idx="317">
                    <c:v>nokia lumia 635</c:v>
                  </c:pt>
                  <c:pt idx="318">
                    <c:v>nokia lumia 635</c:v>
                  </c:pt>
                  <c:pt idx="319">
                    <c:v>ipad mini</c:v>
                  </c:pt>
                  <c:pt idx="320">
                    <c:v>ipad air</c:v>
                  </c:pt>
                  <c:pt idx="321">
                    <c:v>kindle fire</c:v>
                  </c:pt>
                  <c:pt idx="322">
                    <c:v>asus chromebook</c:v>
                  </c:pt>
                  <c:pt idx="323">
                    <c:v>nexus 10</c:v>
                  </c:pt>
                  <c:pt idx="324">
                    <c:v>htc one</c:v>
                  </c:pt>
                  <c:pt idx="325">
                    <c:v>ipad mini</c:v>
                  </c:pt>
                  <c:pt idx="326">
                    <c:v>nokia lumia 635</c:v>
                  </c:pt>
                  <c:pt idx="327">
                    <c:v>acer aspire desktop</c:v>
                  </c:pt>
                  <c:pt idx="328">
                    <c:v>mac mini</c:v>
                  </c:pt>
                  <c:pt idx="329">
                    <c:v>kindle fire</c:v>
                  </c:pt>
                  <c:pt idx="330">
                    <c:v>htc one</c:v>
                  </c:pt>
                  <c:pt idx="331">
                    <c:v>nexus 10</c:v>
                  </c:pt>
                  <c:pt idx="332">
                    <c:v>nexus 10</c:v>
                  </c:pt>
                  <c:pt idx="333">
                    <c:v>nexus 10</c:v>
                  </c:pt>
                  <c:pt idx="334">
                    <c:v>nokia lumia 635</c:v>
                  </c:pt>
                  <c:pt idx="335">
                    <c:v>acer aspire desktop</c:v>
                  </c:pt>
                  <c:pt idx="336">
                    <c:v>mac mini</c:v>
                  </c:pt>
                  <c:pt idx="337">
                    <c:v>nokia lumia 635</c:v>
                  </c:pt>
                  <c:pt idx="338">
                    <c:v>kindle fire</c:v>
                  </c:pt>
                  <c:pt idx="339">
                    <c:v>kindle fire</c:v>
                  </c:pt>
                  <c:pt idx="340">
                    <c:v>kindle fire</c:v>
                  </c:pt>
                  <c:pt idx="341">
                    <c:v>nexus 10</c:v>
                  </c:pt>
                  <c:pt idx="342">
                    <c:v>kindle fire</c:v>
                  </c:pt>
                  <c:pt idx="343">
                    <c:v>nexus 7</c:v>
                  </c:pt>
                  <c:pt idx="344">
                    <c:v>htc one</c:v>
                  </c:pt>
                  <c:pt idx="345">
                    <c:v>ipad mini</c:v>
                  </c:pt>
                  <c:pt idx="346">
                    <c:v>nexus 10</c:v>
                  </c:pt>
                  <c:pt idx="347">
                    <c:v>htc one</c:v>
                  </c:pt>
                  <c:pt idx="348">
                    <c:v>acer aspire desktop</c:v>
                  </c:pt>
                  <c:pt idx="349">
                    <c:v>kindle fire</c:v>
                  </c:pt>
                  <c:pt idx="350">
                    <c:v>mac mini</c:v>
                  </c:pt>
                  <c:pt idx="351">
                    <c:v>nexus 10</c:v>
                  </c:pt>
                  <c:pt idx="352">
                    <c:v>acer aspire desktop</c:v>
                  </c:pt>
                  <c:pt idx="353">
                    <c:v>nokia lumia 635</c:v>
                  </c:pt>
                  <c:pt idx="354">
                    <c:v>acer aspire desktop</c:v>
                  </c:pt>
                  <c:pt idx="355">
                    <c:v>kindle fire</c:v>
                  </c:pt>
                  <c:pt idx="356">
                    <c:v>ipad mini</c:v>
                  </c:pt>
                  <c:pt idx="357">
                    <c:v>htc one</c:v>
                  </c:pt>
                  <c:pt idx="358">
                    <c:v>mac mini</c:v>
                  </c:pt>
                  <c:pt idx="359">
                    <c:v>nexus 10</c:v>
                  </c:pt>
                  <c:pt idx="360">
                    <c:v>nexus 10</c:v>
                  </c:pt>
                  <c:pt idx="361">
                    <c:v>nokia lumia 635</c:v>
                  </c:pt>
                  <c:pt idx="362">
                    <c:v>acer aspire desktop</c:v>
                  </c:pt>
                  <c:pt idx="363">
                    <c:v>windows surface</c:v>
                  </c:pt>
                  <c:pt idx="364">
                    <c:v>windows surface</c:v>
                  </c:pt>
                  <c:pt idx="365">
                    <c:v>asus chromebook</c:v>
                  </c:pt>
                  <c:pt idx="366">
                    <c:v>iphone 4s</c:v>
                  </c:pt>
                  <c:pt idx="367">
                    <c:v>kindle fire</c:v>
                  </c:pt>
                  <c:pt idx="368">
                    <c:v>windows surface</c:v>
                  </c:pt>
                  <c:pt idx="369">
                    <c:v>htc one</c:v>
                  </c:pt>
                  <c:pt idx="370">
                    <c:v>kindle fire</c:v>
                  </c:pt>
                  <c:pt idx="371">
                    <c:v>htc one</c:v>
                  </c:pt>
                  <c:pt idx="372">
                    <c:v>mac mini</c:v>
                  </c:pt>
                  <c:pt idx="373">
                    <c:v>windows surface</c:v>
                  </c:pt>
                  <c:pt idx="374">
                    <c:v>acer aspire notebook</c:v>
                  </c:pt>
                  <c:pt idx="375">
                    <c:v>samsung galaxy note</c:v>
                  </c:pt>
                  <c:pt idx="376">
                    <c:v>htc one</c:v>
                  </c:pt>
                  <c:pt idx="377">
                    <c:v>htc one</c:v>
                  </c:pt>
                  <c:pt idx="378">
                    <c:v>samsung galaxy note</c:v>
                  </c:pt>
                  <c:pt idx="379">
                    <c:v>mac mini</c:v>
                  </c:pt>
                  <c:pt idx="380">
                    <c:v>ipad mini</c:v>
                  </c:pt>
                  <c:pt idx="381">
                    <c:v>htc one</c:v>
                  </c:pt>
                  <c:pt idx="382">
                    <c:v>samsung galaxy note</c:v>
                  </c:pt>
                  <c:pt idx="383">
                    <c:v>windows surface</c:v>
                  </c:pt>
                  <c:pt idx="384">
                    <c:v>windows surface</c:v>
                  </c:pt>
                  <c:pt idx="385">
                    <c:v>htc one</c:v>
                  </c:pt>
                  <c:pt idx="386">
                    <c:v>dell inspiron desktop</c:v>
                  </c:pt>
                  <c:pt idx="387">
                    <c:v>nexus 7</c:v>
                  </c:pt>
                  <c:pt idx="388">
                    <c:v>mac mini</c:v>
                  </c:pt>
                  <c:pt idx="389">
                    <c:v>samsung galaxy note</c:v>
                  </c:pt>
                  <c:pt idx="390">
                    <c:v>mac mini</c:v>
                  </c:pt>
                  <c:pt idx="391">
                    <c:v>mac mini</c:v>
                  </c:pt>
                  <c:pt idx="392">
                    <c:v>htc one</c:v>
                  </c:pt>
                  <c:pt idx="393">
                    <c:v>windows surface</c:v>
                  </c:pt>
                  <c:pt idx="394">
                    <c:v>nokia lumia 635</c:v>
                  </c:pt>
                  <c:pt idx="395">
                    <c:v>windows surface</c:v>
                  </c:pt>
                  <c:pt idx="396">
                    <c:v>nokia lumia 635</c:v>
                  </c:pt>
                  <c:pt idx="397">
                    <c:v>macbook pro</c:v>
                  </c:pt>
                  <c:pt idx="398">
                    <c:v>htc one</c:v>
                  </c:pt>
                  <c:pt idx="399">
                    <c:v>nexus 10</c:v>
                  </c:pt>
                  <c:pt idx="400">
                    <c:v>windows surface</c:v>
                  </c:pt>
                  <c:pt idx="401">
                    <c:v>amazon fire phone</c:v>
                  </c:pt>
                  <c:pt idx="402">
                    <c:v>samsung galaxy note</c:v>
                  </c:pt>
                  <c:pt idx="403">
                    <c:v>lenovo thinkpad</c:v>
                  </c:pt>
                  <c:pt idx="404">
                    <c:v>samsung galaxy note</c:v>
                  </c:pt>
                  <c:pt idx="405">
                    <c:v>windows surface</c:v>
                  </c:pt>
                  <c:pt idx="406">
                    <c:v>mac mini</c:v>
                  </c:pt>
                  <c:pt idx="407">
                    <c:v>samsumg galaxy tablet</c:v>
                  </c:pt>
                  <c:pt idx="408">
                    <c:v>samsung galaxy note</c:v>
                  </c:pt>
                  <c:pt idx="409">
                    <c:v>samsung galaxy note</c:v>
                  </c:pt>
                  <c:pt idx="410">
                    <c:v>windows surface</c:v>
                  </c:pt>
                  <c:pt idx="411">
                    <c:v>hp pavilion desktop</c:v>
                  </c:pt>
                  <c:pt idx="412">
                    <c:v>samsumg galaxy tablet</c:v>
                  </c:pt>
                  <c:pt idx="413">
                    <c:v>samsung galaxy note</c:v>
                  </c:pt>
                  <c:pt idx="414">
                    <c:v>windows surface</c:v>
                  </c:pt>
                  <c:pt idx="415">
                    <c:v>samsung galaxy note</c:v>
                  </c:pt>
                  <c:pt idx="416">
                    <c:v>amazon fire phone</c:v>
                  </c:pt>
                  <c:pt idx="417">
                    <c:v>kindle fire</c:v>
                  </c:pt>
                  <c:pt idx="418">
                    <c:v>samsung galaxy note</c:v>
                  </c:pt>
                  <c:pt idx="419">
                    <c:v>amazon fire phone</c:v>
                  </c:pt>
                  <c:pt idx="420">
                    <c:v>kindle fire</c:v>
                  </c:pt>
                  <c:pt idx="421">
                    <c:v>samsumg galaxy tablet</c:v>
                  </c:pt>
                  <c:pt idx="422">
                    <c:v>mac mini</c:v>
                  </c:pt>
                  <c:pt idx="423">
                    <c:v>amazon fire phone</c:v>
                  </c:pt>
                  <c:pt idx="424">
                    <c:v>amazon fire phone</c:v>
                  </c:pt>
                  <c:pt idx="425">
                    <c:v>samsumg galaxy tablet</c:v>
                  </c:pt>
                  <c:pt idx="426">
                    <c:v>htc one</c:v>
                  </c:pt>
                  <c:pt idx="427">
                    <c:v>samsung galaxy note</c:v>
                  </c:pt>
                  <c:pt idx="428">
                    <c:v>kindle fire</c:v>
                  </c:pt>
                  <c:pt idx="429">
                    <c:v>samsung galaxy note</c:v>
                  </c:pt>
                  <c:pt idx="430">
                    <c:v>amazon fire phone</c:v>
                  </c:pt>
                  <c:pt idx="431">
                    <c:v>samsumg galaxy tablet</c:v>
                  </c:pt>
                  <c:pt idx="432">
                    <c:v>samsumg galaxy tablet</c:v>
                  </c:pt>
                  <c:pt idx="433">
                    <c:v>amazon fire phone</c:v>
                  </c:pt>
                  <c:pt idx="434">
                    <c:v>amazon fire phone</c:v>
                  </c:pt>
                  <c:pt idx="435">
                    <c:v>amazon fire phone</c:v>
                  </c:pt>
                  <c:pt idx="436">
                    <c:v>kindle fire</c:v>
                  </c:pt>
                  <c:pt idx="437">
                    <c:v>samsung galaxy note</c:v>
                  </c:pt>
                  <c:pt idx="438">
                    <c:v>samsumg galaxy tablet</c:v>
                  </c:pt>
                  <c:pt idx="439">
                    <c:v>samsumg galaxy tablet</c:v>
                  </c:pt>
                  <c:pt idx="440">
                    <c:v>samsung galaxy note</c:v>
                  </c:pt>
                  <c:pt idx="441">
                    <c:v>amazon fire phone</c:v>
                  </c:pt>
                  <c:pt idx="442">
                    <c:v>amazon fire phone</c:v>
                  </c:pt>
                  <c:pt idx="443">
                    <c:v>samsumg galaxy tablet</c:v>
                  </c:pt>
                  <c:pt idx="444">
                    <c:v>mac mini</c:v>
                  </c:pt>
                  <c:pt idx="445">
                    <c:v>amazon fire phone</c:v>
                  </c:pt>
                  <c:pt idx="446">
                    <c:v>windows surface</c:v>
                  </c:pt>
                  <c:pt idx="447">
                    <c:v>windows surface</c:v>
                  </c:pt>
                  <c:pt idx="448">
                    <c:v>samsumg galaxy tablet</c:v>
                  </c:pt>
                  <c:pt idx="449">
                    <c:v>amazon fire phone</c:v>
                  </c:pt>
                  <c:pt idx="450">
                    <c:v>samsung galaxy note</c:v>
                  </c:pt>
                  <c:pt idx="451">
                    <c:v>windows surface</c:v>
                  </c:pt>
                  <c:pt idx="452">
                    <c:v>macbook air</c:v>
                  </c:pt>
                  <c:pt idx="453">
                    <c:v>acer aspire desktop</c:v>
                  </c:pt>
                  <c:pt idx="454">
                    <c:v>amazon fire phone</c:v>
                  </c:pt>
                  <c:pt idx="455">
                    <c:v>samsumg galaxy tablet</c:v>
                  </c:pt>
                  <c:pt idx="456">
                    <c:v>samsung galaxy note</c:v>
                  </c:pt>
                  <c:pt idx="457">
                    <c:v>samsumg galaxy tablet</c:v>
                  </c:pt>
                  <c:pt idx="458">
                    <c:v>samsumg galaxy tablet</c:v>
                  </c:pt>
                  <c:pt idx="459">
                    <c:v>dell inspiron notebook</c:v>
                  </c:pt>
                  <c:pt idx="460">
                    <c:v>samsumg galaxy tablet</c:v>
                  </c:pt>
                  <c:pt idx="461">
                    <c:v>samsumg galaxy tablet</c:v>
                  </c:pt>
                  <c:pt idx="462">
                    <c:v>samsung galaxy note</c:v>
                  </c:pt>
                  <c:pt idx="463">
                    <c:v>kindle fire</c:v>
                  </c:pt>
                  <c:pt idx="464">
                    <c:v>mac mini</c:v>
                  </c:pt>
                  <c:pt idx="465">
                    <c:v>samsumg galaxy tablet</c:v>
                  </c:pt>
                  <c:pt idx="466">
                    <c:v>samsumg galaxy tablet</c:v>
                  </c:pt>
                  <c:pt idx="467">
                    <c:v>amazon fire phone</c:v>
                  </c:pt>
                  <c:pt idx="468">
                    <c:v>samsumg galaxy tablet</c:v>
                  </c:pt>
                  <c:pt idx="469">
                    <c:v>asus chromebook</c:v>
                  </c:pt>
                  <c:pt idx="470">
                    <c:v>iphone 4s</c:v>
                  </c:pt>
                  <c:pt idx="471">
                    <c:v>samsung galaxy s4</c:v>
                  </c:pt>
                  <c:pt idx="472">
                    <c:v>amazon fire phone</c:v>
                  </c:pt>
                  <c:pt idx="473">
                    <c:v>amazon fire phone</c:v>
                  </c:pt>
                  <c:pt idx="474">
                    <c:v>amazon fire phone</c:v>
                  </c:pt>
                  <c:pt idx="475">
                    <c:v>nexus 5</c:v>
                  </c:pt>
                  <c:pt idx="476">
                    <c:v>acer aspire notebook</c:v>
                  </c:pt>
                  <c:pt idx="477">
                    <c:v>iphone 5s</c:v>
                  </c:pt>
                  <c:pt idx="478">
                    <c:v>kindle fire</c:v>
                  </c:pt>
                  <c:pt idx="479">
                    <c:v>windows surface</c:v>
                  </c:pt>
                  <c:pt idx="480">
                    <c:v>htc one</c:v>
                  </c:pt>
                  <c:pt idx="481">
                    <c:v>ipad mini</c:v>
                  </c:pt>
                  <c:pt idx="482">
                    <c:v>iphone 5</c:v>
                  </c:pt>
                  <c:pt idx="483">
                    <c:v>mac mini</c:v>
                  </c:pt>
                  <c:pt idx="484">
                    <c:v>nexus 10</c:v>
                  </c:pt>
                  <c:pt idx="485">
                    <c:v>nexus 7</c:v>
                  </c:pt>
                  <c:pt idx="486">
                    <c:v>nokia lumia 635</c:v>
                  </c:pt>
                  <c:pt idx="487">
                    <c:v>acer aspire desktop</c:v>
                  </c:pt>
                  <c:pt idx="488">
                    <c:v>dell inspiron desktop</c:v>
                  </c:pt>
                  <c:pt idx="489">
                    <c:v>hp pavilion desktop</c:v>
                  </c:pt>
                  <c:pt idx="490">
                    <c:v>samsung galaxy note</c:v>
                  </c:pt>
                </c:lvl>
                <c:lvl>
                  <c:pt idx="0">
                    <c:v>30</c:v>
                  </c:pt>
                  <c:pt idx="1">
                    <c:v>31</c:v>
                  </c:pt>
                  <c:pt idx="2">
                    <c:v>33</c:v>
                  </c:pt>
                  <c:pt idx="3">
                    <c:v>32</c:v>
                  </c:pt>
                  <c:pt idx="4">
                    <c:v>27</c:v>
                  </c:pt>
                  <c:pt idx="5">
                    <c:v>28</c:v>
                  </c:pt>
                  <c:pt idx="6">
                    <c:v>29</c:v>
                  </c:pt>
                  <c:pt idx="7">
                    <c:v>34</c:v>
                  </c:pt>
                  <c:pt idx="8">
                    <c:v>25</c:v>
                  </c:pt>
                  <c:pt idx="9">
                    <c:v>26</c:v>
                  </c:pt>
                  <c:pt idx="10">
                    <c:v>19</c:v>
                  </c:pt>
                  <c:pt idx="11">
                    <c:v>23</c:v>
                  </c:pt>
                  <c:pt idx="12">
                    <c:v>20</c:v>
                  </c:pt>
                  <c:pt idx="13">
                    <c:v>24</c:v>
                  </c:pt>
                  <c:pt idx="14">
                    <c:v>18</c:v>
                  </c:pt>
                  <c:pt idx="15">
                    <c:v>22</c:v>
                  </c:pt>
                  <c:pt idx="16">
                    <c:v>21</c:v>
                  </c:pt>
                  <c:pt idx="17">
                    <c:v>28</c:v>
                  </c:pt>
                  <c:pt idx="18">
                    <c:v>29</c:v>
                  </c:pt>
                  <c:pt idx="19">
                    <c:v>31</c:v>
                  </c:pt>
                  <c:pt idx="20">
                    <c:v>30</c:v>
                  </c:pt>
                  <c:pt idx="21">
                    <c:v>27</c:v>
                  </c:pt>
                  <c:pt idx="22">
                    <c:v>25</c:v>
                  </c:pt>
                  <c:pt idx="23">
                    <c:v>34</c:v>
                  </c:pt>
                  <c:pt idx="24">
                    <c:v>26</c:v>
                  </c:pt>
                  <c:pt idx="25">
                    <c:v>33</c:v>
                  </c:pt>
                  <c:pt idx="26">
                    <c:v>32</c:v>
                  </c:pt>
                  <c:pt idx="27">
                    <c:v>19</c:v>
                  </c:pt>
                  <c:pt idx="28">
                    <c:v>22</c:v>
                  </c:pt>
                  <c:pt idx="29">
                    <c:v>23</c:v>
                  </c:pt>
                  <c:pt idx="30">
                    <c:v>20</c:v>
                  </c:pt>
                  <c:pt idx="31">
                    <c:v>21</c:v>
                  </c:pt>
                  <c:pt idx="32">
                    <c:v>24</c:v>
                  </c:pt>
                  <c:pt idx="33">
                    <c:v>27</c:v>
                  </c:pt>
                  <c:pt idx="34">
                    <c:v>30</c:v>
                  </c:pt>
                  <c:pt idx="35">
                    <c:v>18</c:v>
                  </c:pt>
                  <c:pt idx="36">
                    <c:v>23</c:v>
                  </c:pt>
                  <c:pt idx="37">
                    <c:v>24</c:v>
                  </c:pt>
                  <c:pt idx="38">
                    <c:v>26</c:v>
                  </c:pt>
                  <c:pt idx="39">
                    <c:v>30</c:v>
                  </c:pt>
                  <c:pt idx="40">
                    <c:v>28</c:v>
                  </c:pt>
                  <c:pt idx="41">
                    <c:v>28</c:v>
                  </c:pt>
                  <c:pt idx="42">
                    <c:v>29</c:v>
                  </c:pt>
                  <c:pt idx="43">
                    <c:v>31</c:v>
                  </c:pt>
                  <c:pt idx="44">
                    <c:v>22</c:v>
                  </c:pt>
                  <c:pt idx="45">
                    <c:v>29</c:v>
                  </c:pt>
                  <c:pt idx="46">
                    <c:v>17</c:v>
                  </c:pt>
                  <c:pt idx="47">
                    <c:v>24</c:v>
                  </c:pt>
                  <c:pt idx="48">
                    <c:v>27</c:v>
                  </c:pt>
                  <c:pt idx="49">
                    <c:v>21</c:v>
                  </c:pt>
                  <c:pt idx="50">
                    <c:v>25</c:v>
                  </c:pt>
                  <c:pt idx="51">
                    <c:v>34</c:v>
                  </c:pt>
                  <c:pt idx="52">
                    <c:v>31</c:v>
                  </c:pt>
                  <c:pt idx="53">
                    <c:v>26</c:v>
                  </c:pt>
                  <c:pt idx="54">
                    <c:v>33</c:v>
                  </c:pt>
                  <c:pt idx="55">
                    <c:v>30</c:v>
                  </c:pt>
                  <c:pt idx="56">
                    <c:v>20</c:v>
                  </c:pt>
                  <c:pt idx="57">
                    <c:v>22</c:v>
                  </c:pt>
                  <c:pt idx="58">
                    <c:v>32</c:v>
                  </c:pt>
                  <c:pt idx="59">
                    <c:v>23</c:v>
                  </c:pt>
                  <c:pt idx="60">
                    <c:v>29</c:v>
                  </c:pt>
                  <c:pt idx="61">
                    <c:v>28</c:v>
                  </c:pt>
                  <c:pt idx="62">
                    <c:v>18</c:v>
                  </c:pt>
                  <c:pt idx="63">
                    <c:v>25</c:v>
                  </c:pt>
                  <c:pt idx="64">
                    <c:v>20</c:v>
                  </c:pt>
                  <c:pt idx="65">
                    <c:v>32</c:v>
                  </c:pt>
                  <c:pt idx="66">
                    <c:v>27</c:v>
                  </c:pt>
                  <c:pt idx="67">
                    <c:v>19</c:v>
                  </c:pt>
                  <c:pt idx="68">
                    <c:v>18</c:v>
                  </c:pt>
                  <c:pt idx="69">
                    <c:v>29</c:v>
                  </c:pt>
                  <c:pt idx="70">
                    <c:v>31</c:v>
                  </c:pt>
                  <c:pt idx="71">
                    <c:v>19</c:v>
                  </c:pt>
                  <c:pt idx="72">
                    <c:v>26</c:v>
                  </c:pt>
                  <c:pt idx="73">
                    <c:v>21</c:v>
                  </c:pt>
                  <c:pt idx="74">
                    <c:v>33</c:v>
                  </c:pt>
                  <c:pt idx="75">
                    <c:v>33</c:v>
                  </c:pt>
                  <c:pt idx="76">
                    <c:v>22</c:v>
                  </c:pt>
                  <c:pt idx="77">
                    <c:v>25</c:v>
                  </c:pt>
                  <c:pt idx="78">
                    <c:v>34</c:v>
                  </c:pt>
                  <c:pt idx="79">
                    <c:v>32</c:v>
                  </c:pt>
                  <c:pt idx="80">
                    <c:v>20</c:v>
                  </c:pt>
                  <c:pt idx="81">
                    <c:v>23</c:v>
                  </c:pt>
                  <c:pt idx="82">
                    <c:v>28</c:v>
                  </c:pt>
                  <c:pt idx="83">
                    <c:v>30</c:v>
                  </c:pt>
                  <c:pt idx="84">
                    <c:v>30</c:v>
                  </c:pt>
                  <c:pt idx="85">
                    <c:v>24</c:v>
                  </c:pt>
                  <c:pt idx="86">
                    <c:v>34</c:v>
                  </c:pt>
                  <c:pt idx="87">
                    <c:v>31</c:v>
                  </c:pt>
                  <c:pt idx="88">
                    <c:v>23</c:v>
                  </c:pt>
                  <c:pt idx="89">
                    <c:v>24</c:v>
                  </c:pt>
                  <c:pt idx="90">
                    <c:v>25</c:v>
                  </c:pt>
                  <c:pt idx="91">
                    <c:v>22</c:v>
                  </c:pt>
                  <c:pt idx="92">
                    <c:v>26</c:v>
                  </c:pt>
                  <c:pt idx="93">
                    <c:v>20</c:v>
                  </c:pt>
                  <c:pt idx="94">
                    <c:v>28</c:v>
                  </c:pt>
                  <c:pt idx="95">
                    <c:v>22</c:v>
                  </c:pt>
                  <c:pt idx="96">
                    <c:v>19</c:v>
                  </c:pt>
                  <c:pt idx="97">
                    <c:v>21</c:v>
                  </c:pt>
                  <c:pt idx="98">
                    <c:v>29</c:v>
                  </c:pt>
                  <c:pt idx="99">
                    <c:v>34</c:v>
                  </c:pt>
                  <c:pt idx="100">
                    <c:v>25</c:v>
                  </c:pt>
                  <c:pt idx="101">
                    <c:v>26</c:v>
                  </c:pt>
                  <c:pt idx="102">
                    <c:v>27</c:v>
                  </c:pt>
                  <c:pt idx="103">
                    <c:v>23</c:v>
                  </c:pt>
                  <c:pt idx="104">
                    <c:v>19</c:v>
                  </c:pt>
                  <c:pt idx="105">
                    <c:v>24</c:v>
                  </c:pt>
                  <c:pt idx="106">
                    <c:v>26</c:v>
                  </c:pt>
                  <c:pt idx="107">
                    <c:v>17</c:v>
                  </c:pt>
                  <c:pt idx="108">
                    <c:v>28</c:v>
                  </c:pt>
                  <c:pt idx="109">
                    <c:v>20</c:v>
                  </c:pt>
                  <c:pt idx="110">
                    <c:v>21</c:v>
                  </c:pt>
                  <c:pt idx="111">
                    <c:v>27</c:v>
                  </c:pt>
                  <c:pt idx="112">
                    <c:v>30</c:v>
                  </c:pt>
                  <c:pt idx="113">
                    <c:v>19</c:v>
                  </c:pt>
                  <c:pt idx="114">
                    <c:v>27</c:v>
                  </c:pt>
                  <c:pt idx="115">
                    <c:v>18</c:v>
                  </c:pt>
                  <c:pt idx="116">
                    <c:v>32</c:v>
                  </c:pt>
                  <c:pt idx="117">
                    <c:v>21</c:v>
                  </c:pt>
                  <c:pt idx="118">
                    <c:v>33</c:v>
                  </c:pt>
                  <c:pt idx="119">
                    <c:v>19</c:v>
                  </c:pt>
                  <c:pt idx="120">
                    <c:v>20</c:v>
                  </c:pt>
                  <c:pt idx="121">
                    <c:v>23</c:v>
                  </c:pt>
                  <c:pt idx="122">
                    <c:v>24</c:v>
                  </c:pt>
                  <c:pt idx="123">
                    <c:v>25</c:v>
                  </c:pt>
                  <c:pt idx="124">
                    <c:v>18</c:v>
                  </c:pt>
                  <c:pt idx="125">
                    <c:v>29</c:v>
                  </c:pt>
                  <c:pt idx="126">
                    <c:v>21</c:v>
                  </c:pt>
                  <c:pt idx="127">
                    <c:v>18</c:v>
                  </c:pt>
                  <c:pt idx="128">
                    <c:v>18</c:v>
                  </c:pt>
                  <c:pt idx="129">
                    <c:v>22</c:v>
                  </c:pt>
                  <c:pt idx="130">
                    <c:v>31</c:v>
                  </c:pt>
                  <c:pt idx="131">
                    <c:v>30</c:v>
                  </c:pt>
                  <c:pt idx="132">
                    <c:v>33</c:v>
                  </c:pt>
                  <c:pt idx="133">
                    <c:v>34</c:v>
                  </c:pt>
                  <c:pt idx="134">
                    <c:v>34</c:v>
                  </c:pt>
                  <c:pt idx="135">
                    <c:v>31</c:v>
                  </c:pt>
                  <c:pt idx="136">
                    <c:v>27</c:v>
                  </c:pt>
                  <c:pt idx="137">
                    <c:v>32</c:v>
                  </c:pt>
                  <c:pt idx="138">
                    <c:v>32</c:v>
                  </c:pt>
                  <c:pt idx="139">
                    <c:v>17</c:v>
                  </c:pt>
                  <c:pt idx="140">
                    <c:v>30</c:v>
                  </c:pt>
                  <c:pt idx="141">
                    <c:v>33</c:v>
                  </c:pt>
                  <c:pt idx="142">
                    <c:v>34</c:v>
                  </c:pt>
                  <c:pt idx="143">
                    <c:v>30</c:v>
                  </c:pt>
                  <c:pt idx="144">
                    <c:v>32</c:v>
                  </c:pt>
                  <c:pt idx="145">
                    <c:v>28</c:v>
                  </c:pt>
                  <c:pt idx="146">
                    <c:v>26</c:v>
                  </c:pt>
                  <c:pt idx="147">
                    <c:v>29</c:v>
                  </c:pt>
                  <c:pt idx="148">
                    <c:v>30</c:v>
                  </c:pt>
                  <c:pt idx="149">
                    <c:v>20</c:v>
                  </c:pt>
                  <c:pt idx="150">
                    <c:v>24</c:v>
                  </c:pt>
                  <c:pt idx="151">
                    <c:v>18</c:v>
                  </c:pt>
                  <c:pt idx="152">
                    <c:v>22</c:v>
                  </c:pt>
                  <c:pt idx="153">
                    <c:v>29</c:v>
                  </c:pt>
                  <c:pt idx="154">
                    <c:v>24</c:v>
                  </c:pt>
                  <c:pt idx="155">
                    <c:v>25</c:v>
                  </c:pt>
                  <c:pt idx="156">
                    <c:v>32</c:v>
                  </c:pt>
                  <c:pt idx="157">
                    <c:v>24</c:v>
                  </c:pt>
                  <c:pt idx="158">
                    <c:v>26</c:v>
                  </c:pt>
                  <c:pt idx="159">
                    <c:v>27</c:v>
                  </c:pt>
                  <c:pt idx="160">
                    <c:v>28</c:v>
                  </c:pt>
                  <c:pt idx="161">
                    <c:v>28</c:v>
                  </c:pt>
                  <c:pt idx="162">
                    <c:v>30</c:v>
                  </c:pt>
                  <c:pt idx="163">
                    <c:v>31</c:v>
                  </c:pt>
                  <c:pt idx="164">
                    <c:v>31</c:v>
                  </c:pt>
                  <c:pt idx="165">
                    <c:v>19</c:v>
                  </c:pt>
                  <c:pt idx="166">
                    <c:v>20</c:v>
                  </c:pt>
                  <c:pt idx="167">
                    <c:v>27</c:v>
                  </c:pt>
                  <c:pt idx="168">
                    <c:v>31</c:v>
                  </c:pt>
                  <c:pt idx="169">
                    <c:v>31</c:v>
                  </c:pt>
                  <c:pt idx="170">
                    <c:v>32</c:v>
                  </c:pt>
                  <c:pt idx="171">
                    <c:v>17</c:v>
                  </c:pt>
                  <c:pt idx="172">
                    <c:v>23</c:v>
                  </c:pt>
                  <c:pt idx="173">
                    <c:v>28</c:v>
                  </c:pt>
                  <c:pt idx="174">
                    <c:v>29</c:v>
                  </c:pt>
                  <c:pt idx="175">
                    <c:v>30</c:v>
                  </c:pt>
                  <c:pt idx="176">
                    <c:v>23</c:v>
                  </c:pt>
                  <c:pt idx="177">
                    <c:v>23</c:v>
                  </c:pt>
                  <c:pt idx="178">
                    <c:v>24</c:v>
                  </c:pt>
                  <c:pt idx="179">
                    <c:v>27</c:v>
                  </c:pt>
                  <c:pt idx="180">
                    <c:v>29</c:v>
                  </c:pt>
                  <c:pt idx="181">
                    <c:v>17</c:v>
                  </c:pt>
                  <c:pt idx="182">
                    <c:v>18</c:v>
                  </c:pt>
                  <c:pt idx="183">
                    <c:v>20</c:v>
                  </c:pt>
                  <c:pt idx="184">
                    <c:v>22</c:v>
                  </c:pt>
                  <c:pt idx="185">
                    <c:v>22</c:v>
                  </c:pt>
                  <c:pt idx="186">
                    <c:v>25</c:v>
                  </c:pt>
                  <c:pt idx="187">
                    <c:v>25</c:v>
                  </c:pt>
                  <c:pt idx="188">
                    <c:v>27</c:v>
                  </c:pt>
                  <c:pt idx="189">
                    <c:v>29</c:v>
                  </c:pt>
                  <c:pt idx="190">
                    <c:v>21</c:v>
                  </c:pt>
                  <c:pt idx="191">
                    <c:v>25</c:v>
                  </c:pt>
                  <c:pt idx="192">
                    <c:v>31</c:v>
                  </c:pt>
                  <c:pt idx="193">
                    <c:v>32</c:v>
                  </c:pt>
                  <c:pt idx="194">
                    <c:v>26</c:v>
                  </c:pt>
                  <c:pt idx="195">
                    <c:v>28</c:v>
                  </c:pt>
                  <c:pt idx="196">
                    <c:v>34</c:v>
                  </c:pt>
                  <c:pt idx="197">
                    <c:v>23</c:v>
                  </c:pt>
                  <c:pt idx="198">
                    <c:v>24</c:v>
                  </c:pt>
                  <c:pt idx="199">
                    <c:v>26</c:v>
                  </c:pt>
                  <c:pt idx="200">
                    <c:v>27</c:v>
                  </c:pt>
                  <c:pt idx="201">
                    <c:v>28</c:v>
                  </c:pt>
                  <c:pt idx="202">
                    <c:v>29</c:v>
                  </c:pt>
                  <c:pt idx="203">
                    <c:v>33</c:v>
                  </c:pt>
                  <c:pt idx="204">
                    <c:v>34</c:v>
                  </c:pt>
                  <c:pt idx="205">
                    <c:v>32</c:v>
                  </c:pt>
                  <c:pt idx="206">
                    <c:v>21</c:v>
                  </c:pt>
                  <c:pt idx="207">
                    <c:v>25</c:v>
                  </c:pt>
                  <c:pt idx="208">
                    <c:v>34</c:v>
                  </c:pt>
                  <c:pt idx="209">
                    <c:v>17</c:v>
                  </c:pt>
                  <c:pt idx="210">
                    <c:v>18</c:v>
                  </c:pt>
                  <c:pt idx="211">
                    <c:v>26</c:v>
                  </c:pt>
                  <c:pt idx="212">
                    <c:v>26</c:v>
                  </c:pt>
                  <c:pt idx="213">
                    <c:v>33</c:v>
                  </c:pt>
                  <c:pt idx="214">
                    <c:v>21</c:v>
                  </c:pt>
                  <c:pt idx="215">
                    <c:v>22</c:v>
                  </c:pt>
                  <c:pt idx="216">
                    <c:v>22</c:v>
                  </c:pt>
                  <c:pt idx="217">
                    <c:v>23</c:v>
                  </c:pt>
                  <c:pt idx="218">
                    <c:v>29</c:v>
                  </c:pt>
                  <c:pt idx="219">
                    <c:v>19</c:v>
                  </c:pt>
                  <c:pt idx="220">
                    <c:v>21</c:v>
                  </c:pt>
                  <c:pt idx="221">
                    <c:v>31</c:v>
                  </c:pt>
                  <c:pt idx="222">
                    <c:v>23</c:v>
                  </c:pt>
                  <c:pt idx="223">
                    <c:v>24</c:v>
                  </c:pt>
                  <c:pt idx="224">
                    <c:v>26</c:v>
                  </c:pt>
                  <c:pt idx="225">
                    <c:v>29</c:v>
                  </c:pt>
                  <c:pt idx="226">
                    <c:v>17</c:v>
                  </c:pt>
                  <c:pt idx="227">
                    <c:v>18</c:v>
                  </c:pt>
                  <c:pt idx="228">
                    <c:v>26</c:v>
                  </c:pt>
                  <c:pt idx="229">
                    <c:v>30</c:v>
                  </c:pt>
                  <c:pt idx="230">
                    <c:v>19</c:v>
                  </c:pt>
                  <c:pt idx="231">
                    <c:v>19</c:v>
                  </c:pt>
                  <c:pt idx="232">
                    <c:v>20</c:v>
                  </c:pt>
                  <c:pt idx="233">
                    <c:v>21</c:v>
                  </c:pt>
                  <c:pt idx="234">
                    <c:v>22</c:v>
                  </c:pt>
                  <c:pt idx="235">
                    <c:v>23</c:v>
                  </c:pt>
                  <c:pt idx="236">
                    <c:v>17</c:v>
                  </c:pt>
                  <c:pt idx="237">
                    <c:v>19</c:v>
                  </c:pt>
                  <c:pt idx="238">
                    <c:v>20</c:v>
                  </c:pt>
                  <c:pt idx="239">
                    <c:v>24</c:v>
                  </c:pt>
                  <c:pt idx="240">
                    <c:v>25</c:v>
                  </c:pt>
                  <c:pt idx="241">
                    <c:v>27</c:v>
                  </c:pt>
                  <c:pt idx="242">
                    <c:v>33</c:v>
                  </c:pt>
                  <c:pt idx="243">
                    <c:v>24</c:v>
                  </c:pt>
                  <c:pt idx="244">
                    <c:v>28</c:v>
                  </c:pt>
                  <c:pt idx="245">
                    <c:v>33</c:v>
                  </c:pt>
                  <c:pt idx="246">
                    <c:v>34</c:v>
                  </c:pt>
                  <c:pt idx="247">
                    <c:v>21</c:v>
                  </c:pt>
                  <c:pt idx="248">
                    <c:v>22</c:v>
                  </c:pt>
                  <c:pt idx="249">
                    <c:v>24</c:v>
                  </c:pt>
                  <c:pt idx="250">
                    <c:v>25</c:v>
                  </c:pt>
                  <c:pt idx="251">
                    <c:v>31</c:v>
                  </c:pt>
                  <c:pt idx="252">
                    <c:v>33</c:v>
                  </c:pt>
                  <c:pt idx="253">
                    <c:v>18</c:v>
                  </c:pt>
                  <c:pt idx="254">
                    <c:v>25</c:v>
                  </c:pt>
                  <c:pt idx="255">
                    <c:v>27</c:v>
                  </c:pt>
                  <c:pt idx="256">
                    <c:v>29</c:v>
                  </c:pt>
                  <c:pt idx="257">
                    <c:v>33</c:v>
                  </c:pt>
                  <c:pt idx="258">
                    <c:v>19</c:v>
                  </c:pt>
                  <c:pt idx="259">
                    <c:v>19</c:v>
                  </c:pt>
                  <c:pt idx="260">
                    <c:v>23</c:v>
                  </c:pt>
                  <c:pt idx="261">
                    <c:v>30</c:v>
                  </c:pt>
                  <c:pt idx="262">
                    <c:v>34</c:v>
                  </c:pt>
                  <c:pt idx="263">
                    <c:v>24</c:v>
                  </c:pt>
                  <c:pt idx="264">
                    <c:v>26</c:v>
                  </c:pt>
                  <c:pt idx="265">
                    <c:v>27</c:v>
                  </c:pt>
                  <c:pt idx="266">
                    <c:v>28</c:v>
                  </c:pt>
                  <c:pt idx="267">
                    <c:v>28</c:v>
                  </c:pt>
                  <c:pt idx="268">
                    <c:v>30</c:v>
                  </c:pt>
                  <c:pt idx="269">
                    <c:v>32</c:v>
                  </c:pt>
                  <c:pt idx="270">
                    <c:v>33</c:v>
                  </c:pt>
                  <c:pt idx="271">
                    <c:v>22</c:v>
                  </c:pt>
                  <c:pt idx="272">
                    <c:v>29</c:v>
                  </c:pt>
                  <c:pt idx="273">
                    <c:v>30</c:v>
                  </c:pt>
                  <c:pt idx="274">
                    <c:v>32</c:v>
                  </c:pt>
                  <c:pt idx="275">
                    <c:v>18</c:v>
                  </c:pt>
                  <c:pt idx="276">
                    <c:v>18</c:v>
                  </c:pt>
                  <c:pt idx="277">
                    <c:v>23</c:v>
                  </c:pt>
                  <c:pt idx="278">
                    <c:v>27</c:v>
                  </c:pt>
                  <c:pt idx="279">
                    <c:v>28</c:v>
                  </c:pt>
                  <c:pt idx="280">
                    <c:v>30</c:v>
                  </c:pt>
                  <c:pt idx="281">
                    <c:v>34</c:v>
                  </c:pt>
                  <c:pt idx="282">
                    <c:v>20</c:v>
                  </c:pt>
                  <c:pt idx="283">
                    <c:v>20</c:v>
                  </c:pt>
                  <c:pt idx="284">
                    <c:v>33</c:v>
                  </c:pt>
                  <c:pt idx="285">
                    <c:v>23</c:v>
                  </c:pt>
                  <c:pt idx="286">
                    <c:v>27</c:v>
                  </c:pt>
                  <c:pt idx="287">
                    <c:v>28</c:v>
                  </c:pt>
                  <c:pt idx="288">
                    <c:v>29</c:v>
                  </c:pt>
                  <c:pt idx="289">
                    <c:v>29</c:v>
                  </c:pt>
                  <c:pt idx="290">
                    <c:v>30</c:v>
                  </c:pt>
                  <c:pt idx="291">
                    <c:v>31</c:v>
                  </c:pt>
                  <c:pt idx="292">
                    <c:v>18</c:v>
                  </c:pt>
                  <c:pt idx="293">
                    <c:v>18</c:v>
                  </c:pt>
                  <c:pt idx="294">
                    <c:v>18</c:v>
                  </c:pt>
                  <c:pt idx="295">
                    <c:v>19</c:v>
                  </c:pt>
                  <c:pt idx="296">
                    <c:v>20</c:v>
                  </c:pt>
                  <c:pt idx="297">
                    <c:v>21</c:v>
                  </c:pt>
                  <c:pt idx="298">
                    <c:v>25</c:v>
                  </c:pt>
                  <c:pt idx="299">
                    <c:v>28</c:v>
                  </c:pt>
                  <c:pt idx="300">
                    <c:v>32</c:v>
                  </c:pt>
                  <c:pt idx="301">
                    <c:v>32</c:v>
                  </c:pt>
                  <c:pt idx="302">
                    <c:v>33</c:v>
                  </c:pt>
                  <c:pt idx="303">
                    <c:v>34</c:v>
                  </c:pt>
                  <c:pt idx="304">
                    <c:v>34</c:v>
                  </c:pt>
                  <c:pt idx="305">
                    <c:v>20</c:v>
                  </c:pt>
                  <c:pt idx="306">
                    <c:v>21</c:v>
                  </c:pt>
                  <c:pt idx="307">
                    <c:v>21</c:v>
                  </c:pt>
                  <c:pt idx="308">
                    <c:v>24</c:v>
                  </c:pt>
                  <c:pt idx="309">
                    <c:v>25</c:v>
                  </c:pt>
                  <c:pt idx="310">
                    <c:v>26</c:v>
                  </c:pt>
                  <c:pt idx="311">
                    <c:v>26</c:v>
                  </c:pt>
                  <c:pt idx="312">
                    <c:v>27</c:v>
                  </c:pt>
                  <c:pt idx="313">
                    <c:v>25</c:v>
                  </c:pt>
                  <c:pt idx="314">
                    <c:v>28</c:v>
                  </c:pt>
                  <c:pt idx="315">
                    <c:v>29</c:v>
                  </c:pt>
                  <c:pt idx="316">
                    <c:v>29</c:v>
                  </c:pt>
                  <c:pt idx="317">
                    <c:v>31</c:v>
                  </c:pt>
                  <c:pt idx="318">
                    <c:v>32</c:v>
                  </c:pt>
                  <c:pt idx="319">
                    <c:v>33</c:v>
                  </c:pt>
                  <c:pt idx="320">
                    <c:v>17</c:v>
                  </c:pt>
                  <c:pt idx="321">
                    <c:v>18</c:v>
                  </c:pt>
                  <c:pt idx="322">
                    <c:v>19</c:v>
                  </c:pt>
                  <c:pt idx="323">
                    <c:v>22</c:v>
                  </c:pt>
                  <c:pt idx="324">
                    <c:v>27</c:v>
                  </c:pt>
                  <c:pt idx="325">
                    <c:v>31</c:v>
                  </c:pt>
                  <c:pt idx="326">
                    <c:v>33</c:v>
                  </c:pt>
                  <c:pt idx="327">
                    <c:v>18</c:v>
                  </c:pt>
                  <c:pt idx="328">
                    <c:v>20</c:v>
                  </c:pt>
                  <c:pt idx="329">
                    <c:v>26</c:v>
                  </c:pt>
                  <c:pt idx="330">
                    <c:v>28</c:v>
                  </c:pt>
                  <c:pt idx="331">
                    <c:v>28</c:v>
                  </c:pt>
                  <c:pt idx="332">
                    <c:v>19</c:v>
                  </c:pt>
                  <c:pt idx="333">
                    <c:v>21</c:v>
                  </c:pt>
                  <c:pt idx="334">
                    <c:v>21</c:v>
                  </c:pt>
                  <c:pt idx="335">
                    <c:v>22</c:v>
                  </c:pt>
                  <c:pt idx="336">
                    <c:v>22</c:v>
                  </c:pt>
                  <c:pt idx="337">
                    <c:v>22</c:v>
                  </c:pt>
                  <c:pt idx="338">
                    <c:v>23</c:v>
                  </c:pt>
                  <c:pt idx="339">
                    <c:v>24</c:v>
                  </c:pt>
                  <c:pt idx="340">
                    <c:v>27</c:v>
                  </c:pt>
                  <c:pt idx="341">
                    <c:v>29</c:v>
                  </c:pt>
                  <c:pt idx="342">
                    <c:v>30</c:v>
                  </c:pt>
                  <c:pt idx="343">
                    <c:v>32</c:v>
                  </c:pt>
                  <c:pt idx="344">
                    <c:v>34</c:v>
                  </c:pt>
                  <c:pt idx="345">
                    <c:v>34</c:v>
                  </c:pt>
                  <c:pt idx="346">
                    <c:v>34</c:v>
                  </c:pt>
                  <c:pt idx="347">
                    <c:v>22</c:v>
                  </c:pt>
                  <c:pt idx="348">
                    <c:v>24</c:v>
                  </c:pt>
                  <c:pt idx="349">
                    <c:v>25</c:v>
                  </c:pt>
                  <c:pt idx="350">
                    <c:v>31</c:v>
                  </c:pt>
                  <c:pt idx="351">
                    <c:v>31</c:v>
                  </c:pt>
                  <c:pt idx="352">
                    <c:v>19</c:v>
                  </c:pt>
                  <c:pt idx="353">
                    <c:v>19</c:v>
                  </c:pt>
                  <c:pt idx="354">
                    <c:v>20</c:v>
                  </c:pt>
                  <c:pt idx="355">
                    <c:v>20</c:v>
                  </c:pt>
                  <c:pt idx="356">
                    <c:v>21</c:v>
                  </c:pt>
                  <c:pt idx="357">
                    <c:v>26</c:v>
                  </c:pt>
                  <c:pt idx="358">
                    <c:v>30</c:v>
                  </c:pt>
                  <c:pt idx="359">
                    <c:v>33</c:v>
                  </c:pt>
                  <c:pt idx="360">
                    <c:v>20</c:v>
                  </c:pt>
                  <c:pt idx="361">
                    <c:v>20</c:v>
                  </c:pt>
                  <c:pt idx="362">
                    <c:v>23</c:v>
                  </c:pt>
                  <c:pt idx="363">
                    <c:v>24</c:v>
                  </c:pt>
                  <c:pt idx="364">
                    <c:v>25</c:v>
                  </c:pt>
                  <c:pt idx="365">
                    <c:v>17</c:v>
                  </c:pt>
                  <c:pt idx="366">
                    <c:v>17</c:v>
                  </c:pt>
                  <c:pt idx="367">
                    <c:v>19</c:v>
                  </c:pt>
                  <c:pt idx="368">
                    <c:v>20</c:v>
                  </c:pt>
                  <c:pt idx="369">
                    <c:v>21</c:v>
                  </c:pt>
                  <c:pt idx="370">
                    <c:v>22</c:v>
                  </c:pt>
                  <c:pt idx="371">
                    <c:v>25</c:v>
                  </c:pt>
                  <c:pt idx="372">
                    <c:v>25</c:v>
                  </c:pt>
                  <c:pt idx="373">
                    <c:v>26</c:v>
                  </c:pt>
                  <c:pt idx="374">
                    <c:v>17</c:v>
                  </c:pt>
                  <c:pt idx="375">
                    <c:v>21</c:v>
                  </c:pt>
                  <c:pt idx="376">
                    <c:v>23</c:v>
                  </c:pt>
                  <c:pt idx="377">
                    <c:v>24</c:v>
                  </c:pt>
                  <c:pt idx="378">
                    <c:v>24</c:v>
                  </c:pt>
                  <c:pt idx="379">
                    <c:v>32</c:v>
                  </c:pt>
                  <c:pt idx="380">
                    <c:v>17</c:v>
                  </c:pt>
                  <c:pt idx="381">
                    <c:v>18</c:v>
                  </c:pt>
                  <c:pt idx="382">
                    <c:v>22</c:v>
                  </c:pt>
                  <c:pt idx="383">
                    <c:v>30</c:v>
                  </c:pt>
                  <c:pt idx="384">
                    <c:v>31</c:v>
                  </c:pt>
                  <c:pt idx="385">
                    <c:v>33</c:v>
                  </c:pt>
                  <c:pt idx="386">
                    <c:v>17</c:v>
                  </c:pt>
                  <c:pt idx="387">
                    <c:v>17</c:v>
                  </c:pt>
                  <c:pt idx="388">
                    <c:v>19</c:v>
                  </c:pt>
                  <c:pt idx="389">
                    <c:v>20</c:v>
                  </c:pt>
                  <c:pt idx="390">
                    <c:v>21</c:v>
                  </c:pt>
                  <c:pt idx="391">
                    <c:v>23</c:v>
                  </c:pt>
                  <c:pt idx="392">
                    <c:v>32</c:v>
                  </c:pt>
                  <c:pt idx="393">
                    <c:v>34</c:v>
                  </c:pt>
                  <c:pt idx="394">
                    <c:v>17</c:v>
                  </c:pt>
                  <c:pt idx="395">
                    <c:v>21</c:v>
                  </c:pt>
                  <c:pt idx="396">
                    <c:v>34</c:v>
                  </c:pt>
                  <c:pt idx="397">
                    <c:v>35</c:v>
                  </c:pt>
                  <c:pt idx="398">
                    <c:v>17</c:v>
                  </c:pt>
                  <c:pt idx="399">
                    <c:v>17</c:v>
                  </c:pt>
                  <c:pt idx="400">
                    <c:v>19</c:v>
                  </c:pt>
                  <c:pt idx="401">
                    <c:v>23</c:v>
                  </c:pt>
                  <c:pt idx="402">
                    <c:v>29</c:v>
                  </c:pt>
                  <c:pt idx="403">
                    <c:v>35</c:v>
                  </c:pt>
                  <c:pt idx="404">
                    <c:v>18</c:v>
                  </c:pt>
                  <c:pt idx="405">
                    <c:v>22</c:v>
                  </c:pt>
                  <c:pt idx="406">
                    <c:v>27</c:v>
                  </c:pt>
                  <c:pt idx="407">
                    <c:v>27</c:v>
                  </c:pt>
                  <c:pt idx="408">
                    <c:v>27</c:v>
                  </c:pt>
                  <c:pt idx="409">
                    <c:v>30</c:v>
                  </c:pt>
                  <c:pt idx="410">
                    <c:v>33</c:v>
                  </c:pt>
                  <c:pt idx="411">
                    <c:v>17</c:v>
                  </c:pt>
                  <c:pt idx="412">
                    <c:v>23</c:v>
                  </c:pt>
                  <c:pt idx="413">
                    <c:v>23</c:v>
                  </c:pt>
                  <c:pt idx="414">
                    <c:v>23</c:v>
                  </c:pt>
                  <c:pt idx="415">
                    <c:v>25</c:v>
                  </c:pt>
                  <c:pt idx="416">
                    <c:v>31</c:v>
                  </c:pt>
                  <c:pt idx="417">
                    <c:v>31</c:v>
                  </c:pt>
                  <c:pt idx="418">
                    <c:v>31</c:v>
                  </c:pt>
                  <c:pt idx="419">
                    <c:v>33</c:v>
                  </c:pt>
                  <c:pt idx="420">
                    <c:v>33</c:v>
                  </c:pt>
                  <c:pt idx="421">
                    <c:v>34</c:v>
                  </c:pt>
                  <c:pt idx="422">
                    <c:v>18</c:v>
                  </c:pt>
                  <c:pt idx="423">
                    <c:v>25</c:v>
                  </c:pt>
                  <c:pt idx="424">
                    <c:v>26</c:v>
                  </c:pt>
                  <c:pt idx="425">
                    <c:v>29</c:v>
                  </c:pt>
                  <c:pt idx="426">
                    <c:v>31</c:v>
                  </c:pt>
                  <c:pt idx="427">
                    <c:v>33</c:v>
                  </c:pt>
                  <c:pt idx="428">
                    <c:v>34</c:v>
                  </c:pt>
                  <c:pt idx="429">
                    <c:v>34</c:v>
                  </c:pt>
                  <c:pt idx="430">
                    <c:v>19</c:v>
                  </c:pt>
                  <c:pt idx="431">
                    <c:v>25</c:v>
                  </c:pt>
                  <c:pt idx="432">
                    <c:v>26</c:v>
                  </c:pt>
                  <c:pt idx="433">
                    <c:v>29</c:v>
                  </c:pt>
                  <c:pt idx="434">
                    <c:v>30</c:v>
                  </c:pt>
                  <c:pt idx="435">
                    <c:v>32</c:v>
                  </c:pt>
                  <c:pt idx="436">
                    <c:v>32</c:v>
                  </c:pt>
                  <c:pt idx="437">
                    <c:v>32</c:v>
                  </c:pt>
                  <c:pt idx="438">
                    <c:v>33</c:v>
                  </c:pt>
                  <c:pt idx="439">
                    <c:v>18</c:v>
                  </c:pt>
                  <c:pt idx="440">
                    <c:v>19</c:v>
                  </c:pt>
                  <c:pt idx="441">
                    <c:v>20</c:v>
                  </c:pt>
                  <c:pt idx="442">
                    <c:v>24</c:v>
                  </c:pt>
                  <c:pt idx="443">
                    <c:v>24</c:v>
                  </c:pt>
                  <c:pt idx="444">
                    <c:v>26</c:v>
                  </c:pt>
                  <c:pt idx="445">
                    <c:v>34</c:v>
                  </c:pt>
                  <c:pt idx="446">
                    <c:v>17</c:v>
                  </c:pt>
                  <c:pt idx="447">
                    <c:v>18</c:v>
                  </c:pt>
                  <c:pt idx="448">
                    <c:v>22</c:v>
                  </c:pt>
                  <c:pt idx="449">
                    <c:v>27</c:v>
                  </c:pt>
                  <c:pt idx="450">
                    <c:v>28</c:v>
                  </c:pt>
                  <c:pt idx="451">
                    <c:v>32</c:v>
                  </c:pt>
                  <c:pt idx="452">
                    <c:v>35</c:v>
                  </c:pt>
                  <c:pt idx="453">
                    <c:v>17</c:v>
                  </c:pt>
                  <c:pt idx="454">
                    <c:v>18</c:v>
                  </c:pt>
                  <c:pt idx="455">
                    <c:v>20</c:v>
                  </c:pt>
                  <c:pt idx="456">
                    <c:v>26</c:v>
                  </c:pt>
                  <c:pt idx="457">
                    <c:v>28</c:v>
                  </c:pt>
                  <c:pt idx="458">
                    <c:v>30</c:v>
                  </c:pt>
                  <c:pt idx="459">
                    <c:v>35</c:v>
                  </c:pt>
                  <c:pt idx="460">
                    <c:v>17</c:v>
                  </c:pt>
                  <c:pt idx="461">
                    <c:v>31</c:v>
                  </c:pt>
                  <c:pt idx="462">
                    <c:v>17</c:v>
                  </c:pt>
                  <c:pt idx="463">
                    <c:v>17</c:v>
                  </c:pt>
                  <c:pt idx="464">
                    <c:v>17</c:v>
                  </c:pt>
                  <c:pt idx="465">
                    <c:v>19</c:v>
                  </c:pt>
                  <c:pt idx="466">
                    <c:v>21</c:v>
                  </c:pt>
                  <c:pt idx="467">
                    <c:v>28</c:v>
                  </c:pt>
                  <c:pt idx="468">
                    <c:v>32</c:v>
                  </c:pt>
                  <c:pt idx="469">
                    <c:v>35</c:v>
                  </c:pt>
                  <c:pt idx="470">
                    <c:v>35</c:v>
                  </c:pt>
                  <c:pt idx="471">
                    <c:v>35</c:v>
                  </c:pt>
                  <c:pt idx="472">
                    <c:v>21</c:v>
                  </c:pt>
                  <c:pt idx="473">
                    <c:v>22</c:v>
                  </c:pt>
                  <c:pt idx="474">
                    <c:v>17</c:v>
                  </c:pt>
                  <c:pt idx="475">
                    <c:v>35</c:v>
                  </c:pt>
                  <c:pt idx="476">
                    <c:v>35</c:v>
                  </c:pt>
                  <c:pt idx="477">
                    <c:v>35</c:v>
                  </c:pt>
                  <c:pt idx="478">
                    <c:v>35</c:v>
                  </c:pt>
                  <c:pt idx="479">
                    <c:v>35</c:v>
                  </c:pt>
                  <c:pt idx="480">
                    <c:v>35</c:v>
                  </c:pt>
                  <c:pt idx="481">
                    <c:v>35</c:v>
                  </c:pt>
                  <c:pt idx="482">
                    <c:v>35</c:v>
                  </c:pt>
                  <c:pt idx="483">
                    <c:v>35</c:v>
                  </c:pt>
                  <c:pt idx="484">
                    <c:v>35</c:v>
                  </c:pt>
                  <c:pt idx="485">
                    <c:v>35</c:v>
                  </c:pt>
                  <c:pt idx="486">
                    <c:v>35</c:v>
                  </c:pt>
                  <c:pt idx="487">
                    <c:v>35</c:v>
                  </c:pt>
                  <c:pt idx="488">
                    <c:v>35</c:v>
                  </c:pt>
                  <c:pt idx="489">
                    <c:v>35</c:v>
                  </c:pt>
                  <c:pt idx="490">
                    <c:v>35</c:v>
                  </c:pt>
                </c:lvl>
              </c:multiLvlStrCache>
            </c:multiLvlStrRef>
          </c:cat>
          <c:val>
            <c:numRef>
              <c:f>Sheet3!$C$2:$C$492</c:f>
              <c:numCache>
                <c:formatCode>General</c:formatCode>
                <c:ptCount val="491"/>
                <c:pt idx="0">
                  <c:v>322</c:v>
                </c:pt>
                <c:pt idx="1">
                  <c:v>321</c:v>
                </c:pt>
                <c:pt idx="2">
                  <c:v>312</c:v>
                </c:pt>
                <c:pt idx="3">
                  <c:v>307</c:v>
                </c:pt>
                <c:pt idx="4">
                  <c:v>302</c:v>
                </c:pt>
                <c:pt idx="5">
                  <c:v>295</c:v>
                </c:pt>
                <c:pt idx="6">
                  <c:v>295</c:v>
                </c:pt>
                <c:pt idx="7">
                  <c:v>292</c:v>
                </c:pt>
                <c:pt idx="8">
                  <c:v>275</c:v>
                </c:pt>
                <c:pt idx="9">
                  <c:v>269</c:v>
                </c:pt>
                <c:pt idx="10">
                  <c:v>266</c:v>
                </c:pt>
                <c:pt idx="11">
                  <c:v>266</c:v>
                </c:pt>
                <c:pt idx="12">
                  <c:v>256</c:v>
                </c:pt>
                <c:pt idx="13">
                  <c:v>255</c:v>
                </c:pt>
                <c:pt idx="14">
                  <c:v>252</c:v>
                </c:pt>
                <c:pt idx="15">
                  <c:v>251</c:v>
                </c:pt>
                <c:pt idx="16">
                  <c:v>247</c:v>
                </c:pt>
                <c:pt idx="17">
                  <c:v>220</c:v>
                </c:pt>
                <c:pt idx="18">
                  <c:v>209</c:v>
                </c:pt>
                <c:pt idx="19">
                  <c:v>207</c:v>
                </c:pt>
                <c:pt idx="20">
                  <c:v>206</c:v>
                </c:pt>
                <c:pt idx="21">
                  <c:v>202</c:v>
                </c:pt>
                <c:pt idx="22">
                  <c:v>197</c:v>
                </c:pt>
                <c:pt idx="23">
                  <c:v>193</c:v>
                </c:pt>
                <c:pt idx="24">
                  <c:v>192</c:v>
                </c:pt>
                <c:pt idx="25">
                  <c:v>191</c:v>
                </c:pt>
                <c:pt idx="26">
                  <c:v>179</c:v>
                </c:pt>
                <c:pt idx="27">
                  <c:v>178</c:v>
                </c:pt>
                <c:pt idx="28">
                  <c:v>176</c:v>
                </c:pt>
                <c:pt idx="29">
                  <c:v>176</c:v>
                </c:pt>
                <c:pt idx="30">
                  <c:v>173</c:v>
                </c:pt>
                <c:pt idx="31">
                  <c:v>167</c:v>
                </c:pt>
                <c:pt idx="32">
                  <c:v>165</c:v>
                </c:pt>
                <c:pt idx="33">
                  <c:v>163</c:v>
                </c:pt>
                <c:pt idx="34">
                  <c:v>159</c:v>
                </c:pt>
                <c:pt idx="35">
                  <c:v>153</c:v>
                </c:pt>
                <c:pt idx="36">
                  <c:v>152</c:v>
                </c:pt>
                <c:pt idx="37">
                  <c:v>152</c:v>
                </c:pt>
                <c:pt idx="38">
                  <c:v>152</c:v>
                </c:pt>
                <c:pt idx="39">
                  <c:v>152</c:v>
                </c:pt>
                <c:pt idx="40">
                  <c:v>151</c:v>
                </c:pt>
                <c:pt idx="41">
                  <c:v>148</c:v>
                </c:pt>
                <c:pt idx="42">
                  <c:v>148</c:v>
                </c:pt>
                <c:pt idx="43">
                  <c:v>147</c:v>
                </c:pt>
                <c:pt idx="44">
                  <c:v>145</c:v>
                </c:pt>
                <c:pt idx="45">
                  <c:v>144</c:v>
                </c:pt>
                <c:pt idx="46">
                  <c:v>143</c:v>
                </c:pt>
                <c:pt idx="47">
                  <c:v>142</c:v>
                </c:pt>
                <c:pt idx="48">
                  <c:v>142</c:v>
                </c:pt>
                <c:pt idx="49">
                  <c:v>137</c:v>
                </c:pt>
                <c:pt idx="50">
                  <c:v>137</c:v>
                </c:pt>
                <c:pt idx="51">
                  <c:v>136</c:v>
                </c:pt>
                <c:pt idx="52">
                  <c:v>135</c:v>
                </c:pt>
                <c:pt idx="53">
                  <c:v>134</c:v>
                </c:pt>
                <c:pt idx="54">
                  <c:v>133</c:v>
                </c:pt>
                <c:pt idx="55">
                  <c:v>127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124</c:v>
                </c:pt>
                <c:pt idx="60">
                  <c:v>123</c:v>
                </c:pt>
                <c:pt idx="61">
                  <c:v>122</c:v>
                </c:pt>
                <c:pt idx="62">
                  <c:v>121</c:v>
                </c:pt>
                <c:pt idx="63">
                  <c:v>121</c:v>
                </c:pt>
                <c:pt idx="64">
                  <c:v>119</c:v>
                </c:pt>
                <c:pt idx="65">
                  <c:v>119</c:v>
                </c:pt>
                <c:pt idx="66">
                  <c:v>116</c:v>
                </c:pt>
                <c:pt idx="67">
                  <c:v>115</c:v>
                </c:pt>
                <c:pt idx="68">
                  <c:v>113</c:v>
                </c:pt>
                <c:pt idx="69">
                  <c:v>113</c:v>
                </c:pt>
                <c:pt idx="70">
                  <c:v>113</c:v>
                </c:pt>
                <c:pt idx="71">
                  <c:v>112</c:v>
                </c:pt>
                <c:pt idx="72">
                  <c:v>112</c:v>
                </c:pt>
                <c:pt idx="73">
                  <c:v>110</c:v>
                </c:pt>
                <c:pt idx="74">
                  <c:v>110</c:v>
                </c:pt>
                <c:pt idx="75">
                  <c:v>110</c:v>
                </c:pt>
                <c:pt idx="76">
                  <c:v>105</c:v>
                </c:pt>
                <c:pt idx="77">
                  <c:v>105</c:v>
                </c:pt>
                <c:pt idx="78">
                  <c:v>105</c:v>
                </c:pt>
                <c:pt idx="79">
                  <c:v>104</c:v>
                </c:pt>
                <c:pt idx="80">
                  <c:v>103</c:v>
                </c:pt>
                <c:pt idx="81">
                  <c:v>103</c:v>
                </c:pt>
                <c:pt idx="82">
                  <c:v>103</c:v>
                </c:pt>
                <c:pt idx="83">
                  <c:v>103</c:v>
                </c:pt>
                <c:pt idx="84">
                  <c:v>103</c:v>
                </c:pt>
                <c:pt idx="85">
                  <c:v>101</c:v>
                </c:pt>
                <c:pt idx="86">
                  <c:v>101</c:v>
                </c:pt>
                <c:pt idx="87">
                  <c:v>100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96</c:v>
                </c:pt>
                <c:pt idx="92">
                  <c:v>94</c:v>
                </c:pt>
                <c:pt idx="93">
                  <c:v>93</c:v>
                </c:pt>
                <c:pt idx="94">
                  <c:v>93</c:v>
                </c:pt>
                <c:pt idx="95">
                  <c:v>92</c:v>
                </c:pt>
                <c:pt idx="96">
                  <c:v>91</c:v>
                </c:pt>
                <c:pt idx="97">
                  <c:v>91</c:v>
                </c:pt>
                <c:pt idx="98">
                  <c:v>90</c:v>
                </c:pt>
                <c:pt idx="99">
                  <c:v>90</c:v>
                </c:pt>
                <c:pt idx="100">
                  <c:v>89</c:v>
                </c:pt>
                <c:pt idx="101">
                  <c:v>89</c:v>
                </c:pt>
                <c:pt idx="102">
                  <c:v>89</c:v>
                </c:pt>
                <c:pt idx="103">
                  <c:v>88</c:v>
                </c:pt>
                <c:pt idx="104">
                  <c:v>87</c:v>
                </c:pt>
                <c:pt idx="105">
                  <c:v>87</c:v>
                </c:pt>
                <c:pt idx="106">
                  <c:v>87</c:v>
                </c:pt>
                <c:pt idx="107">
                  <c:v>86</c:v>
                </c:pt>
                <c:pt idx="108">
                  <c:v>85</c:v>
                </c:pt>
                <c:pt idx="109">
                  <c:v>84</c:v>
                </c:pt>
                <c:pt idx="110">
                  <c:v>84</c:v>
                </c:pt>
                <c:pt idx="111">
                  <c:v>84</c:v>
                </c:pt>
                <c:pt idx="112">
                  <c:v>84</c:v>
                </c:pt>
                <c:pt idx="113">
                  <c:v>83</c:v>
                </c:pt>
                <c:pt idx="114">
                  <c:v>83</c:v>
                </c:pt>
                <c:pt idx="115">
                  <c:v>82</c:v>
                </c:pt>
                <c:pt idx="116">
                  <c:v>82</c:v>
                </c:pt>
                <c:pt idx="117">
                  <c:v>80</c:v>
                </c:pt>
                <c:pt idx="118">
                  <c:v>80</c:v>
                </c:pt>
                <c:pt idx="119">
                  <c:v>79</c:v>
                </c:pt>
                <c:pt idx="120">
                  <c:v>79</c:v>
                </c:pt>
                <c:pt idx="121">
                  <c:v>79</c:v>
                </c:pt>
                <c:pt idx="122">
                  <c:v>79</c:v>
                </c:pt>
                <c:pt idx="123">
                  <c:v>78</c:v>
                </c:pt>
                <c:pt idx="124">
                  <c:v>77</c:v>
                </c:pt>
                <c:pt idx="125">
                  <c:v>77</c:v>
                </c:pt>
                <c:pt idx="126">
                  <c:v>74</c:v>
                </c:pt>
                <c:pt idx="127">
                  <c:v>73</c:v>
                </c:pt>
                <c:pt idx="128">
                  <c:v>73</c:v>
                </c:pt>
                <c:pt idx="129">
                  <c:v>71</c:v>
                </c:pt>
                <c:pt idx="130">
                  <c:v>71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69</c:v>
                </c:pt>
                <c:pt idx="136">
                  <c:v>67</c:v>
                </c:pt>
                <c:pt idx="137">
                  <c:v>67</c:v>
                </c:pt>
                <c:pt idx="138">
                  <c:v>67</c:v>
                </c:pt>
                <c:pt idx="139">
                  <c:v>65</c:v>
                </c:pt>
                <c:pt idx="140">
                  <c:v>65</c:v>
                </c:pt>
                <c:pt idx="141">
                  <c:v>65</c:v>
                </c:pt>
                <c:pt idx="142">
                  <c:v>63</c:v>
                </c:pt>
                <c:pt idx="143">
                  <c:v>62</c:v>
                </c:pt>
                <c:pt idx="144">
                  <c:v>62</c:v>
                </c:pt>
                <c:pt idx="145">
                  <c:v>61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59</c:v>
                </c:pt>
                <c:pt idx="150">
                  <c:v>59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57</c:v>
                </c:pt>
                <c:pt idx="155">
                  <c:v>57</c:v>
                </c:pt>
                <c:pt idx="156">
                  <c:v>57</c:v>
                </c:pt>
                <c:pt idx="157">
                  <c:v>56</c:v>
                </c:pt>
                <c:pt idx="158">
                  <c:v>56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55</c:v>
                </c:pt>
                <c:pt idx="166">
                  <c:v>55</c:v>
                </c:pt>
                <c:pt idx="167">
                  <c:v>55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54</c:v>
                </c:pt>
                <c:pt idx="175">
                  <c:v>54</c:v>
                </c:pt>
                <c:pt idx="176">
                  <c:v>53</c:v>
                </c:pt>
                <c:pt idx="177">
                  <c:v>53</c:v>
                </c:pt>
                <c:pt idx="178">
                  <c:v>53</c:v>
                </c:pt>
                <c:pt idx="179">
                  <c:v>53</c:v>
                </c:pt>
                <c:pt idx="180">
                  <c:v>53</c:v>
                </c:pt>
                <c:pt idx="181">
                  <c:v>52</c:v>
                </c:pt>
                <c:pt idx="182">
                  <c:v>52</c:v>
                </c:pt>
                <c:pt idx="183">
                  <c:v>52</c:v>
                </c:pt>
                <c:pt idx="184">
                  <c:v>52</c:v>
                </c:pt>
                <c:pt idx="185">
                  <c:v>52</c:v>
                </c:pt>
                <c:pt idx="186">
                  <c:v>52</c:v>
                </c:pt>
                <c:pt idx="187">
                  <c:v>52</c:v>
                </c:pt>
                <c:pt idx="188">
                  <c:v>52</c:v>
                </c:pt>
                <c:pt idx="189">
                  <c:v>52</c:v>
                </c:pt>
                <c:pt idx="190">
                  <c:v>51</c:v>
                </c:pt>
                <c:pt idx="191">
                  <c:v>51</c:v>
                </c:pt>
                <c:pt idx="192">
                  <c:v>51</c:v>
                </c:pt>
                <c:pt idx="193">
                  <c:v>51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49</c:v>
                </c:pt>
                <c:pt idx="198">
                  <c:v>49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48</c:v>
                </c:pt>
                <c:pt idx="206">
                  <c:v>47</c:v>
                </c:pt>
                <c:pt idx="207">
                  <c:v>47</c:v>
                </c:pt>
                <c:pt idx="208">
                  <c:v>47</c:v>
                </c:pt>
                <c:pt idx="209">
                  <c:v>46</c:v>
                </c:pt>
                <c:pt idx="210">
                  <c:v>46</c:v>
                </c:pt>
                <c:pt idx="211">
                  <c:v>46</c:v>
                </c:pt>
                <c:pt idx="212">
                  <c:v>46</c:v>
                </c:pt>
                <c:pt idx="213">
                  <c:v>46</c:v>
                </c:pt>
                <c:pt idx="214">
                  <c:v>45</c:v>
                </c:pt>
                <c:pt idx="215">
                  <c:v>45</c:v>
                </c:pt>
                <c:pt idx="216">
                  <c:v>45</c:v>
                </c:pt>
                <c:pt idx="217">
                  <c:v>45</c:v>
                </c:pt>
                <c:pt idx="218">
                  <c:v>45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43</c:v>
                </c:pt>
                <c:pt idx="223">
                  <c:v>43</c:v>
                </c:pt>
                <c:pt idx="224">
                  <c:v>43</c:v>
                </c:pt>
                <c:pt idx="225">
                  <c:v>43</c:v>
                </c:pt>
                <c:pt idx="226">
                  <c:v>42</c:v>
                </c:pt>
                <c:pt idx="227">
                  <c:v>42</c:v>
                </c:pt>
                <c:pt idx="228">
                  <c:v>42</c:v>
                </c:pt>
                <c:pt idx="229">
                  <c:v>42</c:v>
                </c:pt>
                <c:pt idx="230">
                  <c:v>41</c:v>
                </c:pt>
                <c:pt idx="231">
                  <c:v>41</c:v>
                </c:pt>
                <c:pt idx="232">
                  <c:v>41</c:v>
                </c:pt>
                <c:pt idx="233">
                  <c:v>41</c:v>
                </c:pt>
                <c:pt idx="234">
                  <c:v>41</c:v>
                </c:pt>
                <c:pt idx="235">
                  <c:v>41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38</c:v>
                </c:pt>
                <c:pt idx="248">
                  <c:v>38</c:v>
                </c:pt>
                <c:pt idx="249">
                  <c:v>38</c:v>
                </c:pt>
                <c:pt idx="250">
                  <c:v>38</c:v>
                </c:pt>
                <c:pt idx="251">
                  <c:v>38</c:v>
                </c:pt>
                <c:pt idx="252">
                  <c:v>38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</c:v>
                </c:pt>
                <c:pt idx="269">
                  <c:v>35</c:v>
                </c:pt>
                <c:pt idx="270">
                  <c:v>35</c:v>
                </c:pt>
                <c:pt idx="271">
                  <c:v>34</c:v>
                </c:pt>
                <c:pt idx="272">
                  <c:v>34</c:v>
                </c:pt>
                <c:pt idx="273">
                  <c:v>34</c:v>
                </c:pt>
                <c:pt idx="274">
                  <c:v>34</c:v>
                </c:pt>
                <c:pt idx="275">
                  <c:v>33</c:v>
                </c:pt>
                <c:pt idx="276">
                  <c:v>33</c:v>
                </c:pt>
                <c:pt idx="277">
                  <c:v>33</c:v>
                </c:pt>
                <c:pt idx="278">
                  <c:v>33</c:v>
                </c:pt>
                <c:pt idx="279">
                  <c:v>33</c:v>
                </c:pt>
                <c:pt idx="280">
                  <c:v>33</c:v>
                </c:pt>
                <c:pt idx="281">
                  <c:v>33</c:v>
                </c:pt>
                <c:pt idx="282">
                  <c:v>32</c:v>
                </c:pt>
                <c:pt idx="283">
                  <c:v>32</c:v>
                </c:pt>
                <c:pt idx="284">
                  <c:v>32</c:v>
                </c:pt>
                <c:pt idx="285">
                  <c:v>31</c:v>
                </c:pt>
                <c:pt idx="286">
                  <c:v>31</c:v>
                </c:pt>
                <c:pt idx="287">
                  <c:v>31</c:v>
                </c:pt>
                <c:pt idx="288">
                  <c:v>31</c:v>
                </c:pt>
                <c:pt idx="289">
                  <c:v>31</c:v>
                </c:pt>
                <c:pt idx="290">
                  <c:v>31</c:v>
                </c:pt>
                <c:pt idx="291">
                  <c:v>31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29</c:v>
                </c:pt>
                <c:pt idx="306">
                  <c:v>29</c:v>
                </c:pt>
                <c:pt idx="307">
                  <c:v>29</c:v>
                </c:pt>
                <c:pt idx="308">
                  <c:v>29</c:v>
                </c:pt>
                <c:pt idx="309">
                  <c:v>29</c:v>
                </c:pt>
                <c:pt idx="310">
                  <c:v>29</c:v>
                </c:pt>
                <c:pt idx="311">
                  <c:v>29</c:v>
                </c:pt>
                <c:pt idx="312">
                  <c:v>29</c:v>
                </c:pt>
                <c:pt idx="313">
                  <c:v>28</c:v>
                </c:pt>
                <c:pt idx="314">
                  <c:v>28</c:v>
                </c:pt>
                <c:pt idx="315">
                  <c:v>28</c:v>
                </c:pt>
                <c:pt idx="316">
                  <c:v>28</c:v>
                </c:pt>
                <c:pt idx="317">
                  <c:v>28</c:v>
                </c:pt>
                <c:pt idx="318">
                  <c:v>28</c:v>
                </c:pt>
                <c:pt idx="319">
                  <c:v>28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27</c:v>
                </c:pt>
                <c:pt idx="325">
                  <c:v>27</c:v>
                </c:pt>
                <c:pt idx="326">
                  <c:v>27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23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19</c:v>
                </c:pt>
                <c:pt idx="381">
                  <c:v>19</c:v>
                </c:pt>
                <c:pt idx="382">
                  <c:v>19</c:v>
                </c:pt>
                <c:pt idx="383">
                  <c:v>19</c:v>
                </c:pt>
                <c:pt idx="384">
                  <c:v>19</c:v>
                </c:pt>
                <c:pt idx="385">
                  <c:v>19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14</c:v>
                </c:pt>
                <c:pt idx="418">
                  <c:v>14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12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11</c:v>
                </c:pt>
                <c:pt idx="440">
                  <c:v>11</c:v>
                </c:pt>
                <c:pt idx="441">
                  <c:v>11</c:v>
                </c:pt>
                <c:pt idx="442">
                  <c:v>11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8</c:v>
                </c:pt>
                <c:pt idx="461">
                  <c:v>8</c:v>
                </c:pt>
                <c:pt idx="462">
                  <c:v>7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5</c:v>
                </c:pt>
                <c:pt idx="473">
                  <c:v>5</c:v>
                </c:pt>
                <c:pt idx="474">
                  <c:v>4</c:v>
                </c:pt>
                <c:pt idx="475">
                  <c:v>4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7-47A2-9AB4-D66B83BDF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085423"/>
        <c:axId val="1544816607"/>
      </c:lineChart>
      <c:catAx>
        <c:axId val="134708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816607"/>
        <c:crosses val="autoZero"/>
        <c:auto val="1"/>
        <c:lblAlgn val="ctr"/>
        <c:lblOffset val="100"/>
        <c:noMultiLvlLbl val="0"/>
      </c:catAx>
      <c:valAx>
        <c:axId val="154481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08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year_week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Sheet2!$A$2:$A$493</c:f>
              <c:numCache>
                <c:formatCode>m/d/yyyy</c:formatCode>
                <c:ptCount val="492"/>
                <c:pt idx="0">
                  <c:v>41275</c:v>
                </c:pt>
                <c:pt idx="1">
                  <c:v>41275</c:v>
                </c:pt>
                <c:pt idx="2">
                  <c:v>41275</c:v>
                </c:pt>
                <c:pt idx="3">
                  <c:v>41275</c:v>
                </c:pt>
                <c:pt idx="4">
                  <c:v>41275</c:v>
                </c:pt>
                <c:pt idx="5">
                  <c:v>41275</c:v>
                </c:pt>
                <c:pt idx="6">
                  <c:v>41275</c:v>
                </c:pt>
                <c:pt idx="7">
                  <c:v>41275</c:v>
                </c:pt>
                <c:pt idx="8">
                  <c:v>41275</c:v>
                </c:pt>
                <c:pt idx="9">
                  <c:v>41275</c:v>
                </c:pt>
                <c:pt idx="10">
                  <c:v>41275</c:v>
                </c:pt>
                <c:pt idx="11">
                  <c:v>41275</c:v>
                </c:pt>
                <c:pt idx="12">
                  <c:v>41275</c:v>
                </c:pt>
                <c:pt idx="13">
                  <c:v>41276</c:v>
                </c:pt>
                <c:pt idx="14">
                  <c:v>41276</c:v>
                </c:pt>
                <c:pt idx="15">
                  <c:v>41276</c:v>
                </c:pt>
                <c:pt idx="16">
                  <c:v>41276</c:v>
                </c:pt>
                <c:pt idx="17">
                  <c:v>41276</c:v>
                </c:pt>
                <c:pt idx="18">
                  <c:v>41276</c:v>
                </c:pt>
                <c:pt idx="19">
                  <c:v>41276</c:v>
                </c:pt>
                <c:pt idx="20">
                  <c:v>41276</c:v>
                </c:pt>
                <c:pt idx="21">
                  <c:v>41276</c:v>
                </c:pt>
                <c:pt idx="22">
                  <c:v>41276</c:v>
                </c:pt>
                <c:pt idx="23">
                  <c:v>41276</c:v>
                </c:pt>
                <c:pt idx="24">
                  <c:v>41276</c:v>
                </c:pt>
                <c:pt idx="25">
                  <c:v>41276</c:v>
                </c:pt>
                <c:pt idx="26">
                  <c:v>41276</c:v>
                </c:pt>
                <c:pt idx="27">
                  <c:v>41276</c:v>
                </c:pt>
                <c:pt idx="28">
                  <c:v>41276</c:v>
                </c:pt>
                <c:pt idx="29">
                  <c:v>41277</c:v>
                </c:pt>
                <c:pt idx="30">
                  <c:v>41277</c:v>
                </c:pt>
                <c:pt idx="31">
                  <c:v>41277</c:v>
                </c:pt>
                <c:pt idx="32">
                  <c:v>41277</c:v>
                </c:pt>
                <c:pt idx="33">
                  <c:v>41277</c:v>
                </c:pt>
                <c:pt idx="34">
                  <c:v>41277</c:v>
                </c:pt>
                <c:pt idx="35">
                  <c:v>41277</c:v>
                </c:pt>
                <c:pt idx="36">
                  <c:v>41277</c:v>
                </c:pt>
                <c:pt idx="37">
                  <c:v>41279</c:v>
                </c:pt>
                <c:pt idx="38">
                  <c:v>41281</c:v>
                </c:pt>
                <c:pt idx="39">
                  <c:v>41281</c:v>
                </c:pt>
                <c:pt idx="40">
                  <c:v>41281</c:v>
                </c:pt>
                <c:pt idx="41">
                  <c:v>41281</c:v>
                </c:pt>
                <c:pt idx="42">
                  <c:v>41281</c:v>
                </c:pt>
                <c:pt idx="43">
                  <c:v>41281</c:v>
                </c:pt>
                <c:pt idx="44">
                  <c:v>41281</c:v>
                </c:pt>
                <c:pt idx="45">
                  <c:v>41281</c:v>
                </c:pt>
                <c:pt idx="46">
                  <c:v>41281</c:v>
                </c:pt>
                <c:pt idx="47">
                  <c:v>41281</c:v>
                </c:pt>
                <c:pt idx="48">
                  <c:v>41281</c:v>
                </c:pt>
                <c:pt idx="49">
                  <c:v>41281</c:v>
                </c:pt>
                <c:pt idx="50">
                  <c:v>41281</c:v>
                </c:pt>
                <c:pt idx="51">
                  <c:v>41282</c:v>
                </c:pt>
                <c:pt idx="52">
                  <c:v>41282</c:v>
                </c:pt>
                <c:pt idx="53">
                  <c:v>41282</c:v>
                </c:pt>
                <c:pt idx="54">
                  <c:v>41282</c:v>
                </c:pt>
                <c:pt idx="55">
                  <c:v>41282</c:v>
                </c:pt>
                <c:pt idx="56">
                  <c:v>41282</c:v>
                </c:pt>
                <c:pt idx="57">
                  <c:v>41282</c:v>
                </c:pt>
                <c:pt idx="58">
                  <c:v>41282</c:v>
                </c:pt>
                <c:pt idx="59">
                  <c:v>41283</c:v>
                </c:pt>
                <c:pt idx="60">
                  <c:v>41283</c:v>
                </c:pt>
                <c:pt idx="61">
                  <c:v>41283</c:v>
                </c:pt>
                <c:pt idx="62">
                  <c:v>41283</c:v>
                </c:pt>
                <c:pt idx="63">
                  <c:v>41283</c:v>
                </c:pt>
                <c:pt idx="64">
                  <c:v>41283</c:v>
                </c:pt>
                <c:pt idx="65">
                  <c:v>41283</c:v>
                </c:pt>
                <c:pt idx="66">
                  <c:v>41284</c:v>
                </c:pt>
                <c:pt idx="67">
                  <c:v>41284</c:v>
                </c:pt>
                <c:pt idx="68">
                  <c:v>41284</c:v>
                </c:pt>
                <c:pt idx="69">
                  <c:v>41284</c:v>
                </c:pt>
                <c:pt idx="70">
                  <c:v>41284</c:v>
                </c:pt>
                <c:pt idx="71">
                  <c:v>41284</c:v>
                </c:pt>
                <c:pt idx="72">
                  <c:v>41284</c:v>
                </c:pt>
                <c:pt idx="73">
                  <c:v>41284</c:v>
                </c:pt>
                <c:pt idx="74">
                  <c:v>41284</c:v>
                </c:pt>
                <c:pt idx="75">
                  <c:v>41284</c:v>
                </c:pt>
                <c:pt idx="76">
                  <c:v>41284</c:v>
                </c:pt>
                <c:pt idx="77">
                  <c:v>41284</c:v>
                </c:pt>
                <c:pt idx="78">
                  <c:v>41284</c:v>
                </c:pt>
                <c:pt idx="79">
                  <c:v>41284</c:v>
                </c:pt>
                <c:pt idx="80">
                  <c:v>41284</c:v>
                </c:pt>
                <c:pt idx="81">
                  <c:v>41288</c:v>
                </c:pt>
                <c:pt idx="82">
                  <c:v>41288</c:v>
                </c:pt>
                <c:pt idx="83">
                  <c:v>41288</c:v>
                </c:pt>
                <c:pt idx="84">
                  <c:v>41288</c:v>
                </c:pt>
                <c:pt idx="85">
                  <c:v>41288</c:v>
                </c:pt>
                <c:pt idx="86">
                  <c:v>41288</c:v>
                </c:pt>
                <c:pt idx="87">
                  <c:v>41288</c:v>
                </c:pt>
                <c:pt idx="88">
                  <c:v>41288</c:v>
                </c:pt>
                <c:pt idx="89">
                  <c:v>41288</c:v>
                </c:pt>
                <c:pt idx="90">
                  <c:v>41288</c:v>
                </c:pt>
                <c:pt idx="91">
                  <c:v>41288</c:v>
                </c:pt>
                <c:pt idx="92">
                  <c:v>41288</c:v>
                </c:pt>
                <c:pt idx="93">
                  <c:v>41289</c:v>
                </c:pt>
                <c:pt idx="94">
                  <c:v>41289</c:v>
                </c:pt>
                <c:pt idx="95">
                  <c:v>41289</c:v>
                </c:pt>
                <c:pt idx="96">
                  <c:v>41289</c:v>
                </c:pt>
                <c:pt idx="97">
                  <c:v>41289</c:v>
                </c:pt>
                <c:pt idx="98">
                  <c:v>41289</c:v>
                </c:pt>
                <c:pt idx="99">
                  <c:v>41289</c:v>
                </c:pt>
                <c:pt idx="100">
                  <c:v>41289</c:v>
                </c:pt>
                <c:pt idx="101">
                  <c:v>41289</c:v>
                </c:pt>
                <c:pt idx="102">
                  <c:v>41289</c:v>
                </c:pt>
                <c:pt idx="103">
                  <c:v>41289</c:v>
                </c:pt>
                <c:pt idx="104">
                  <c:v>41289</c:v>
                </c:pt>
                <c:pt idx="105">
                  <c:v>41289</c:v>
                </c:pt>
                <c:pt idx="106">
                  <c:v>41290</c:v>
                </c:pt>
                <c:pt idx="107">
                  <c:v>41290</c:v>
                </c:pt>
                <c:pt idx="108">
                  <c:v>41290</c:v>
                </c:pt>
                <c:pt idx="109">
                  <c:v>41290</c:v>
                </c:pt>
                <c:pt idx="110">
                  <c:v>41290</c:v>
                </c:pt>
                <c:pt idx="111">
                  <c:v>41290</c:v>
                </c:pt>
                <c:pt idx="112">
                  <c:v>41290</c:v>
                </c:pt>
                <c:pt idx="113">
                  <c:v>41290</c:v>
                </c:pt>
                <c:pt idx="114">
                  <c:v>41290</c:v>
                </c:pt>
                <c:pt idx="115">
                  <c:v>41290</c:v>
                </c:pt>
                <c:pt idx="116">
                  <c:v>41291</c:v>
                </c:pt>
                <c:pt idx="117">
                  <c:v>41291</c:v>
                </c:pt>
                <c:pt idx="118">
                  <c:v>41291</c:v>
                </c:pt>
                <c:pt idx="119">
                  <c:v>41291</c:v>
                </c:pt>
                <c:pt idx="120">
                  <c:v>41291</c:v>
                </c:pt>
                <c:pt idx="121">
                  <c:v>41291</c:v>
                </c:pt>
                <c:pt idx="122">
                  <c:v>41291</c:v>
                </c:pt>
                <c:pt idx="123">
                  <c:v>41291</c:v>
                </c:pt>
                <c:pt idx="124">
                  <c:v>41291</c:v>
                </c:pt>
                <c:pt idx="125">
                  <c:v>41291</c:v>
                </c:pt>
                <c:pt idx="126">
                  <c:v>41291</c:v>
                </c:pt>
                <c:pt idx="127">
                  <c:v>41291</c:v>
                </c:pt>
                <c:pt idx="128">
                  <c:v>41291</c:v>
                </c:pt>
                <c:pt idx="129">
                  <c:v>41292</c:v>
                </c:pt>
                <c:pt idx="130">
                  <c:v>41292</c:v>
                </c:pt>
                <c:pt idx="131">
                  <c:v>41292</c:v>
                </c:pt>
                <c:pt idx="132">
                  <c:v>41292</c:v>
                </c:pt>
                <c:pt idx="133">
                  <c:v>41292</c:v>
                </c:pt>
                <c:pt idx="134">
                  <c:v>41292</c:v>
                </c:pt>
                <c:pt idx="135">
                  <c:v>41295</c:v>
                </c:pt>
                <c:pt idx="136">
                  <c:v>41295</c:v>
                </c:pt>
                <c:pt idx="137">
                  <c:v>41295</c:v>
                </c:pt>
                <c:pt idx="138">
                  <c:v>41295</c:v>
                </c:pt>
                <c:pt idx="139">
                  <c:v>41295</c:v>
                </c:pt>
                <c:pt idx="140">
                  <c:v>41295</c:v>
                </c:pt>
                <c:pt idx="141">
                  <c:v>41295</c:v>
                </c:pt>
                <c:pt idx="142">
                  <c:v>41295</c:v>
                </c:pt>
                <c:pt idx="143">
                  <c:v>41295</c:v>
                </c:pt>
                <c:pt idx="144">
                  <c:v>41295</c:v>
                </c:pt>
                <c:pt idx="145">
                  <c:v>41295</c:v>
                </c:pt>
                <c:pt idx="146">
                  <c:v>41295</c:v>
                </c:pt>
                <c:pt idx="147">
                  <c:v>41296</c:v>
                </c:pt>
                <c:pt idx="148">
                  <c:v>41296</c:v>
                </c:pt>
                <c:pt idx="149">
                  <c:v>41296</c:v>
                </c:pt>
                <c:pt idx="150">
                  <c:v>41296</c:v>
                </c:pt>
                <c:pt idx="151">
                  <c:v>41296</c:v>
                </c:pt>
                <c:pt idx="152">
                  <c:v>41296</c:v>
                </c:pt>
                <c:pt idx="153">
                  <c:v>41296</c:v>
                </c:pt>
                <c:pt idx="154">
                  <c:v>41296</c:v>
                </c:pt>
                <c:pt idx="155">
                  <c:v>41296</c:v>
                </c:pt>
                <c:pt idx="156">
                  <c:v>41297</c:v>
                </c:pt>
                <c:pt idx="157">
                  <c:v>41297</c:v>
                </c:pt>
                <c:pt idx="158">
                  <c:v>41297</c:v>
                </c:pt>
                <c:pt idx="159">
                  <c:v>41297</c:v>
                </c:pt>
                <c:pt idx="160">
                  <c:v>41297</c:v>
                </c:pt>
                <c:pt idx="161">
                  <c:v>41297</c:v>
                </c:pt>
                <c:pt idx="162">
                  <c:v>41297</c:v>
                </c:pt>
                <c:pt idx="163">
                  <c:v>41297</c:v>
                </c:pt>
                <c:pt idx="164">
                  <c:v>41297</c:v>
                </c:pt>
                <c:pt idx="165">
                  <c:v>41297</c:v>
                </c:pt>
                <c:pt idx="166">
                  <c:v>41297</c:v>
                </c:pt>
                <c:pt idx="167">
                  <c:v>41297</c:v>
                </c:pt>
                <c:pt idx="168">
                  <c:v>41297</c:v>
                </c:pt>
                <c:pt idx="169">
                  <c:v>41297</c:v>
                </c:pt>
                <c:pt idx="170">
                  <c:v>41297</c:v>
                </c:pt>
                <c:pt idx="171">
                  <c:v>41297</c:v>
                </c:pt>
                <c:pt idx="172">
                  <c:v>41298</c:v>
                </c:pt>
                <c:pt idx="173">
                  <c:v>41298</c:v>
                </c:pt>
                <c:pt idx="174">
                  <c:v>41298</c:v>
                </c:pt>
                <c:pt idx="175">
                  <c:v>41298</c:v>
                </c:pt>
                <c:pt idx="176">
                  <c:v>41298</c:v>
                </c:pt>
                <c:pt idx="177">
                  <c:v>41298</c:v>
                </c:pt>
                <c:pt idx="178">
                  <c:v>41298</c:v>
                </c:pt>
                <c:pt idx="179">
                  <c:v>41298</c:v>
                </c:pt>
                <c:pt idx="180">
                  <c:v>41298</c:v>
                </c:pt>
                <c:pt idx="181">
                  <c:v>41299</c:v>
                </c:pt>
                <c:pt idx="182">
                  <c:v>41299</c:v>
                </c:pt>
                <c:pt idx="183">
                  <c:v>41299</c:v>
                </c:pt>
                <c:pt idx="184">
                  <c:v>41299</c:v>
                </c:pt>
                <c:pt idx="185">
                  <c:v>41299</c:v>
                </c:pt>
                <c:pt idx="186">
                  <c:v>41299</c:v>
                </c:pt>
                <c:pt idx="187">
                  <c:v>41299</c:v>
                </c:pt>
                <c:pt idx="188">
                  <c:v>41299</c:v>
                </c:pt>
                <c:pt idx="189">
                  <c:v>41299</c:v>
                </c:pt>
                <c:pt idx="190">
                  <c:v>41299</c:v>
                </c:pt>
                <c:pt idx="191">
                  <c:v>41299</c:v>
                </c:pt>
                <c:pt idx="192">
                  <c:v>41299</c:v>
                </c:pt>
                <c:pt idx="193">
                  <c:v>41299</c:v>
                </c:pt>
                <c:pt idx="194">
                  <c:v>41300</c:v>
                </c:pt>
                <c:pt idx="195">
                  <c:v>41300</c:v>
                </c:pt>
                <c:pt idx="196">
                  <c:v>41300</c:v>
                </c:pt>
                <c:pt idx="197">
                  <c:v>41300</c:v>
                </c:pt>
                <c:pt idx="198">
                  <c:v>41300</c:v>
                </c:pt>
                <c:pt idx="199">
                  <c:v>41302</c:v>
                </c:pt>
                <c:pt idx="200">
                  <c:v>41302</c:v>
                </c:pt>
                <c:pt idx="201">
                  <c:v>41302</c:v>
                </c:pt>
                <c:pt idx="202">
                  <c:v>41302</c:v>
                </c:pt>
                <c:pt idx="203">
                  <c:v>41302</c:v>
                </c:pt>
                <c:pt idx="204">
                  <c:v>41302</c:v>
                </c:pt>
                <c:pt idx="205">
                  <c:v>41302</c:v>
                </c:pt>
                <c:pt idx="206">
                  <c:v>41302</c:v>
                </c:pt>
                <c:pt idx="207">
                  <c:v>41302</c:v>
                </c:pt>
                <c:pt idx="208">
                  <c:v>41302</c:v>
                </c:pt>
                <c:pt idx="209">
                  <c:v>41302</c:v>
                </c:pt>
                <c:pt idx="210">
                  <c:v>41302</c:v>
                </c:pt>
                <c:pt idx="211">
                  <c:v>41302</c:v>
                </c:pt>
                <c:pt idx="212">
                  <c:v>41302</c:v>
                </c:pt>
                <c:pt idx="213">
                  <c:v>41303</c:v>
                </c:pt>
                <c:pt idx="214">
                  <c:v>41303</c:v>
                </c:pt>
                <c:pt idx="215">
                  <c:v>41303</c:v>
                </c:pt>
                <c:pt idx="216">
                  <c:v>41303</c:v>
                </c:pt>
                <c:pt idx="217">
                  <c:v>41303</c:v>
                </c:pt>
                <c:pt idx="218">
                  <c:v>41303</c:v>
                </c:pt>
                <c:pt idx="219">
                  <c:v>41304</c:v>
                </c:pt>
                <c:pt idx="220">
                  <c:v>41304</c:v>
                </c:pt>
                <c:pt idx="221">
                  <c:v>41304</c:v>
                </c:pt>
                <c:pt idx="222">
                  <c:v>41304</c:v>
                </c:pt>
                <c:pt idx="223">
                  <c:v>41305</c:v>
                </c:pt>
                <c:pt idx="224">
                  <c:v>41305</c:v>
                </c:pt>
                <c:pt idx="225">
                  <c:v>41305</c:v>
                </c:pt>
                <c:pt idx="226">
                  <c:v>41305</c:v>
                </c:pt>
                <c:pt idx="227">
                  <c:v>41305</c:v>
                </c:pt>
                <c:pt idx="228">
                  <c:v>41305</c:v>
                </c:pt>
                <c:pt idx="229">
                  <c:v>41305</c:v>
                </c:pt>
                <c:pt idx="230">
                  <c:v>41305</c:v>
                </c:pt>
                <c:pt idx="231">
                  <c:v>41305</c:v>
                </c:pt>
                <c:pt idx="232">
                  <c:v>41305</c:v>
                </c:pt>
                <c:pt idx="233">
                  <c:v>41305</c:v>
                </c:pt>
                <c:pt idx="234">
                  <c:v>41305</c:v>
                </c:pt>
                <c:pt idx="235">
                  <c:v>41305</c:v>
                </c:pt>
                <c:pt idx="236">
                  <c:v>41306</c:v>
                </c:pt>
                <c:pt idx="237">
                  <c:v>41306</c:v>
                </c:pt>
                <c:pt idx="238">
                  <c:v>41306</c:v>
                </c:pt>
                <c:pt idx="239">
                  <c:v>41306</c:v>
                </c:pt>
                <c:pt idx="240">
                  <c:v>41306</c:v>
                </c:pt>
                <c:pt idx="241">
                  <c:v>41307</c:v>
                </c:pt>
                <c:pt idx="242">
                  <c:v>41307</c:v>
                </c:pt>
                <c:pt idx="243">
                  <c:v>41307</c:v>
                </c:pt>
                <c:pt idx="244">
                  <c:v>41307</c:v>
                </c:pt>
                <c:pt idx="245">
                  <c:v>41307</c:v>
                </c:pt>
                <c:pt idx="246">
                  <c:v>41307</c:v>
                </c:pt>
                <c:pt idx="247">
                  <c:v>41307</c:v>
                </c:pt>
                <c:pt idx="248">
                  <c:v>41307</c:v>
                </c:pt>
                <c:pt idx="249">
                  <c:v>41307</c:v>
                </c:pt>
                <c:pt idx="250">
                  <c:v>41307</c:v>
                </c:pt>
                <c:pt idx="251">
                  <c:v>41307</c:v>
                </c:pt>
                <c:pt idx="252">
                  <c:v>41307</c:v>
                </c:pt>
                <c:pt idx="253">
                  <c:v>41308</c:v>
                </c:pt>
                <c:pt idx="254">
                  <c:v>41308</c:v>
                </c:pt>
                <c:pt idx="255">
                  <c:v>41309</c:v>
                </c:pt>
                <c:pt idx="256">
                  <c:v>41309</c:v>
                </c:pt>
                <c:pt idx="257">
                  <c:v>41309</c:v>
                </c:pt>
                <c:pt idx="258">
                  <c:v>41309</c:v>
                </c:pt>
                <c:pt idx="259">
                  <c:v>41309</c:v>
                </c:pt>
                <c:pt idx="260">
                  <c:v>41309</c:v>
                </c:pt>
                <c:pt idx="261">
                  <c:v>41309</c:v>
                </c:pt>
                <c:pt idx="262">
                  <c:v>41309</c:v>
                </c:pt>
                <c:pt idx="263">
                  <c:v>41309</c:v>
                </c:pt>
                <c:pt idx="264">
                  <c:v>41309</c:v>
                </c:pt>
                <c:pt idx="265">
                  <c:v>41309</c:v>
                </c:pt>
                <c:pt idx="266">
                  <c:v>41309</c:v>
                </c:pt>
                <c:pt idx="267">
                  <c:v>41309</c:v>
                </c:pt>
                <c:pt idx="268">
                  <c:v>41309</c:v>
                </c:pt>
                <c:pt idx="269">
                  <c:v>41309</c:v>
                </c:pt>
                <c:pt idx="270">
                  <c:v>41309</c:v>
                </c:pt>
                <c:pt idx="271">
                  <c:v>41309</c:v>
                </c:pt>
                <c:pt idx="272">
                  <c:v>41310</c:v>
                </c:pt>
                <c:pt idx="273">
                  <c:v>41310</c:v>
                </c:pt>
                <c:pt idx="274">
                  <c:v>41310</c:v>
                </c:pt>
                <c:pt idx="275">
                  <c:v>41310</c:v>
                </c:pt>
                <c:pt idx="276">
                  <c:v>41310</c:v>
                </c:pt>
                <c:pt idx="277">
                  <c:v>41310</c:v>
                </c:pt>
                <c:pt idx="278">
                  <c:v>41310</c:v>
                </c:pt>
                <c:pt idx="279">
                  <c:v>41310</c:v>
                </c:pt>
                <c:pt idx="280">
                  <c:v>41310</c:v>
                </c:pt>
                <c:pt idx="281">
                  <c:v>41310</c:v>
                </c:pt>
                <c:pt idx="282">
                  <c:v>41310</c:v>
                </c:pt>
                <c:pt idx="283">
                  <c:v>41310</c:v>
                </c:pt>
                <c:pt idx="284">
                  <c:v>41310</c:v>
                </c:pt>
                <c:pt idx="285">
                  <c:v>41310</c:v>
                </c:pt>
                <c:pt idx="286">
                  <c:v>41310</c:v>
                </c:pt>
                <c:pt idx="287">
                  <c:v>41311</c:v>
                </c:pt>
                <c:pt idx="288">
                  <c:v>41311</c:v>
                </c:pt>
                <c:pt idx="289">
                  <c:v>41311</c:v>
                </c:pt>
                <c:pt idx="290">
                  <c:v>41311</c:v>
                </c:pt>
                <c:pt idx="291">
                  <c:v>41311</c:v>
                </c:pt>
                <c:pt idx="292">
                  <c:v>41311</c:v>
                </c:pt>
                <c:pt idx="293">
                  <c:v>41311</c:v>
                </c:pt>
                <c:pt idx="294">
                  <c:v>41311</c:v>
                </c:pt>
                <c:pt idx="295">
                  <c:v>41311</c:v>
                </c:pt>
                <c:pt idx="296">
                  <c:v>41311</c:v>
                </c:pt>
                <c:pt idx="297">
                  <c:v>41312</c:v>
                </c:pt>
                <c:pt idx="298">
                  <c:v>41312</c:v>
                </c:pt>
                <c:pt idx="299">
                  <c:v>41312</c:v>
                </c:pt>
                <c:pt idx="300">
                  <c:v>41312</c:v>
                </c:pt>
                <c:pt idx="301">
                  <c:v>41312</c:v>
                </c:pt>
                <c:pt idx="302">
                  <c:v>41312</c:v>
                </c:pt>
                <c:pt idx="303">
                  <c:v>41312</c:v>
                </c:pt>
                <c:pt idx="304">
                  <c:v>41312</c:v>
                </c:pt>
                <c:pt idx="305">
                  <c:v>41312</c:v>
                </c:pt>
                <c:pt idx="306">
                  <c:v>41312</c:v>
                </c:pt>
                <c:pt idx="307">
                  <c:v>41312</c:v>
                </c:pt>
                <c:pt idx="308">
                  <c:v>41312</c:v>
                </c:pt>
                <c:pt idx="309">
                  <c:v>41312</c:v>
                </c:pt>
                <c:pt idx="310">
                  <c:v>41313</c:v>
                </c:pt>
                <c:pt idx="311">
                  <c:v>41313</c:v>
                </c:pt>
                <c:pt idx="312">
                  <c:v>41313</c:v>
                </c:pt>
                <c:pt idx="313">
                  <c:v>41313</c:v>
                </c:pt>
                <c:pt idx="314">
                  <c:v>41313</c:v>
                </c:pt>
                <c:pt idx="315">
                  <c:v>41313</c:v>
                </c:pt>
                <c:pt idx="316">
                  <c:v>41313</c:v>
                </c:pt>
                <c:pt idx="317">
                  <c:v>41313</c:v>
                </c:pt>
                <c:pt idx="318">
                  <c:v>41313</c:v>
                </c:pt>
                <c:pt idx="319">
                  <c:v>41313</c:v>
                </c:pt>
                <c:pt idx="320">
                  <c:v>41313</c:v>
                </c:pt>
                <c:pt idx="321">
                  <c:v>41313</c:v>
                </c:pt>
                <c:pt idx="322">
                  <c:v>41313</c:v>
                </c:pt>
                <c:pt idx="323">
                  <c:v>41314</c:v>
                </c:pt>
                <c:pt idx="324">
                  <c:v>41314</c:v>
                </c:pt>
                <c:pt idx="325">
                  <c:v>41314</c:v>
                </c:pt>
                <c:pt idx="326">
                  <c:v>41314</c:v>
                </c:pt>
                <c:pt idx="327">
                  <c:v>41314</c:v>
                </c:pt>
                <c:pt idx="328">
                  <c:v>41315</c:v>
                </c:pt>
                <c:pt idx="329">
                  <c:v>41315</c:v>
                </c:pt>
                <c:pt idx="330">
                  <c:v>41315</c:v>
                </c:pt>
                <c:pt idx="331">
                  <c:v>41315</c:v>
                </c:pt>
                <c:pt idx="332">
                  <c:v>41315</c:v>
                </c:pt>
                <c:pt idx="333">
                  <c:v>41315</c:v>
                </c:pt>
                <c:pt idx="334">
                  <c:v>41315</c:v>
                </c:pt>
                <c:pt idx="335">
                  <c:v>41316</c:v>
                </c:pt>
                <c:pt idx="336">
                  <c:v>41316</c:v>
                </c:pt>
                <c:pt idx="337">
                  <c:v>41316</c:v>
                </c:pt>
                <c:pt idx="338">
                  <c:v>41316</c:v>
                </c:pt>
                <c:pt idx="339">
                  <c:v>41316</c:v>
                </c:pt>
                <c:pt idx="340">
                  <c:v>41316</c:v>
                </c:pt>
                <c:pt idx="341">
                  <c:v>41316</c:v>
                </c:pt>
                <c:pt idx="342">
                  <c:v>41316</c:v>
                </c:pt>
                <c:pt idx="343">
                  <c:v>41317</c:v>
                </c:pt>
                <c:pt idx="344">
                  <c:v>41317</c:v>
                </c:pt>
                <c:pt idx="345">
                  <c:v>41317</c:v>
                </c:pt>
                <c:pt idx="346">
                  <c:v>41317</c:v>
                </c:pt>
                <c:pt idx="347">
                  <c:v>41317</c:v>
                </c:pt>
                <c:pt idx="348">
                  <c:v>41317</c:v>
                </c:pt>
                <c:pt idx="349">
                  <c:v>41317</c:v>
                </c:pt>
                <c:pt idx="350">
                  <c:v>41317</c:v>
                </c:pt>
                <c:pt idx="351">
                  <c:v>41317</c:v>
                </c:pt>
                <c:pt idx="352">
                  <c:v>41317</c:v>
                </c:pt>
                <c:pt idx="353">
                  <c:v>41317</c:v>
                </c:pt>
                <c:pt idx="354">
                  <c:v>41317</c:v>
                </c:pt>
                <c:pt idx="355">
                  <c:v>41318</c:v>
                </c:pt>
                <c:pt idx="356">
                  <c:v>41318</c:v>
                </c:pt>
                <c:pt idx="357">
                  <c:v>41318</c:v>
                </c:pt>
                <c:pt idx="358">
                  <c:v>41319</c:v>
                </c:pt>
                <c:pt idx="359">
                  <c:v>41319</c:v>
                </c:pt>
                <c:pt idx="360">
                  <c:v>41319</c:v>
                </c:pt>
                <c:pt idx="361">
                  <c:v>41319</c:v>
                </c:pt>
                <c:pt idx="362">
                  <c:v>41319</c:v>
                </c:pt>
                <c:pt idx="363">
                  <c:v>41319</c:v>
                </c:pt>
                <c:pt idx="364">
                  <c:v>41319</c:v>
                </c:pt>
                <c:pt idx="365">
                  <c:v>41319</c:v>
                </c:pt>
                <c:pt idx="366">
                  <c:v>41319</c:v>
                </c:pt>
                <c:pt idx="367">
                  <c:v>41319</c:v>
                </c:pt>
                <c:pt idx="368">
                  <c:v>41319</c:v>
                </c:pt>
                <c:pt idx="369">
                  <c:v>41319</c:v>
                </c:pt>
                <c:pt idx="370">
                  <c:v>41319</c:v>
                </c:pt>
                <c:pt idx="371">
                  <c:v>41319</c:v>
                </c:pt>
                <c:pt idx="372">
                  <c:v>41320</c:v>
                </c:pt>
                <c:pt idx="373">
                  <c:v>41320</c:v>
                </c:pt>
                <c:pt idx="374">
                  <c:v>41320</c:v>
                </c:pt>
                <c:pt idx="375">
                  <c:v>41320</c:v>
                </c:pt>
                <c:pt idx="376">
                  <c:v>41320</c:v>
                </c:pt>
                <c:pt idx="377">
                  <c:v>41320</c:v>
                </c:pt>
                <c:pt idx="378">
                  <c:v>41320</c:v>
                </c:pt>
                <c:pt idx="379">
                  <c:v>41320</c:v>
                </c:pt>
                <c:pt idx="380">
                  <c:v>41320</c:v>
                </c:pt>
                <c:pt idx="381">
                  <c:v>41320</c:v>
                </c:pt>
                <c:pt idx="382">
                  <c:v>41320</c:v>
                </c:pt>
                <c:pt idx="383">
                  <c:v>41323</c:v>
                </c:pt>
                <c:pt idx="384">
                  <c:v>41323</c:v>
                </c:pt>
                <c:pt idx="385">
                  <c:v>41323</c:v>
                </c:pt>
                <c:pt idx="386">
                  <c:v>41323</c:v>
                </c:pt>
                <c:pt idx="387">
                  <c:v>41323</c:v>
                </c:pt>
                <c:pt idx="388">
                  <c:v>41323</c:v>
                </c:pt>
                <c:pt idx="389">
                  <c:v>41323</c:v>
                </c:pt>
                <c:pt idx="390">
                  <c:v>41323</c:v>
                </c:pt>
                <c:pt idx="391">
                  <c:v>41323</c:v>
                </c:pt>
                <c:pt idx="392">
                  <c:v>41323</c:v>
                </c:pt>
                <c:pt idx="393">
                  <c:v>41323</c:v>
                </c:pt>
                <c:pt idx="394">
                  <c:v>41323</c:v>
                </c:pt>
                <c:pt idx="395">
                  <c:v>41323</c:v>
                </c:pt>
                <c:pt idx="396">
                  <c:v>41324</c:v>
                </c:pt>
                <c:pt idx="397">
                  <c:v>41324</c:v>
                </c:pt>
                <c:pt idx="398">
                  <c:v>41324</c:v>
                </c:pt>
                <c:pt idx="399">
                  <c:v>41325</c:v>
                </c:pt>
                <c:pt idx="400">
                  <c:v>41325</c:v>
                </c:pt>
                <c:pt idx="401">
                  <c:v>41325</c:v>
                </c:pt>
                <c:pt idx="402">
                  <c:v>41325</c:v>
                </c:pt>
                <c:pt idx="403">
                  <c:v>41325</c:v>
                </c:pt>
                <c:pt idx="404">
                  <c:v>41325</c:v>
                </c:pt>
                <c:pt idx="405">
                  <c:v>41325</c:v>
                </c:pt>
                <c:pt idx="406">
                  <c:v>41325</c:v>
                </c:pt>
                <c:pt idx="407">
                  <c:v>41325</c:v>
                </c:pt>
                <c:pt idx="408">
                  <c:v>41325</c:v>
                </c:pt>
                <c:pt idx="409">
                  <c:v>41325</c:v>
                </c:pt>
                <c:pt idx="410">
                  <c:v>41325</c:v>
                </c:pt>
                <c:pt idx="411">
                  <c:v>41325</c:v>
                </c:pt>
                <c:pt idx="412">
                  <c:v>41325</c:v>
                </c:pt>
                <c:pt idx="413">
                  <c:v>41326</c:v>
                </c:pt>
                <c:pt idx="414">
                  <c:v>41326</c:v>
                </c:pt>
                <c:pt idx="415">
                  <c:v>41326</c:v>
                </c:pt>
                <c:pt idx="416">
                  <c:v>41326</c:v>
                </c:pt>
                <c:pt idx="417">
                  <c:v>41326</c:v>
                </c:pt>
                <c:pt idx="418">
                  <c:v>41326</c:v>
                </c:pt>
                <c:pt idx="419">
                  <c:v>41326</c:v>
                </c:pt>
                <c:pt idx="420">
                  <c:v>41326</c:v>
                </c:pt>
                <c:pt idx="421">
                  <c:v>41326</c:v>
                </c:pt>
                <c:pt idx="422">
                  <c:v>41326</c:v>
                </c:pt>
                <c:pt idx="423">
                  <c:v>41326</c:v>
                </c:pt>
                <c:pt idx="424">
                  <c:v>41327</c:v>
                </c:pt>
                <c:pt idx="425">
                  <c:v>41327</c:v>
                </c:pt>
                <c:pt idx="426">
                  <c:v>41327</c:v>
                </c:pt>
                <c:pt idx="427">
                  <c:v>41327</c:v>
                </c:pt>
                <c:pt idx="428">
                  <c:v>41327</c:v>
                </c:pt>
                <c:pt idx="429">
                  <c:v>41327</c:v>
                </c:pt>
                <c:pt idx="430">
                  <c:v>41327</c:v>
                </c:pt>
                <c:pt idx="431">
                  <c:v>41327</c:v>
                </c:pt>
                <c:pt idx="432">
                  <c:v>41327</c:v>
                </c:pt>
                <c:pt idx="433">
                  <c:v>41327</c:v>
                </c:pt>
                <c:pt idx="434">
                  <c:v>41327</c:v>
                </c:pt>
                <c:pt idx="435">
                  <c:v>41327</c:v>
                </c:pt>
                <c:pt idx="436">
                  <c:v>41327</c:v>
                </c:pt>
                <c:pt idx="437">
                  <c:v>41327</c:v>
                </c:pt>
                <c:pt idx="438">
                  <c:v>41327</c:v>
                </c:pt>
                <c:pt idx="439">
                  <c:v>41328</c:v>
                </c:pt>
                <c:pt idx="440">
                  <c:v>41328</c:v>
                </c:pt>
                <c:pt idx="441">
                  <c:v>41328</c:v>
                </c:pt>
                <c:pt idx="442">
                  <c:v>41328</c:v>
                </c:pt>
                <c:pt idx="443">
                  <c:v>41328</c:v>
                </c:pt>
                <c:pt idx="444">
                  <c:v>41328</c:v>
                </c:pt>
                <c:pt idx="445">
                  <c:v>41328</c:v>
                </c:pt>
                <c:pt idx="446">
                  <c:v>41328</c:v>
                </c:pt>
                <c:pt idx="447">
                  <c:v>41328</c:v>
                </c:pt>
                <c:pt idx="448">
                  <c:v>41328</c:v>
                </c:pt>
                <c:pt idx="449">
                  <c:v>41330</c:v>
                </c:pt>
                <c:pt idx="450">
                  <c:v>41330</c:v>
                </c:pt>
                <c:pt idx="451">
                  <c:v>41330</c:v>
                </c:pt>
                <c:pt idx="452">
                  <c:v>41330</c:v>
                </c:pt>
                <c:pt idx="453">
                  <c:v>41330</c:v>
                </c:pt>
                <c:pt idx="454">
                  <c:v>41330</c:v>
                </c:pt>
                <c:pt idx="455">
                  <c:v>41330</c:v>
                </c:pt>
                <c:pt idx="456">
                  <c:v>41330</c:v>
                </c:pt>
                <c:pt idx="457">
                  <c:v>41331</c:v>
                </c:pt>
                <c:pt idx="458">
                  <c:v>41331</c:v>
                </c:pt>
                <c:pt idx="459">
                  <c:v>41331</c:v>
                </c:pt>
                <c:pt idx="460">
                  <c:v>41331</c:v>
                </c:pt>
                <c:pt idx="461">
                  <c:v>41331</c:v>
                </c:pt>
                <c:pt idx="462">
                  <c:v>41331</c:v>
                </c:pt>
                <c:pt idx="463">
                  <c:v>41331</c:v>
                </c:pt>
                <c:pt idx="464">
                  <c:v>41331</c:v>
                </c:pt>
                <c:pt idx="465">
                  <c:v>41331</c:v>
                </c:pt>
                <c:pt idx="466">
                  <c:v>41331</c:v>
                </c:pt>
                <c:pt idx="467">
                  <c:v>41332</c:v>
                </c:pt>
                <c:pt idx="468">
                  <c:v>41332</c:v>
                </c:pt>
                <c:pt idx="469">
                  <c:v>41332</c:v>
                </c:pt>
                <c:pt idx="470">
                  <c:v>41332</c:v>
                </c:pt>
                <c:pt idx="471">
                  <c:v>41332</c:v>
                </c:pt>
                <c:pt idx="472">
                  <c:v>41332</c:v>
                </c:pt>
                <c:pt idx="473">
                  <c:v>41332</c:v>
                </c:pt>
                <c:pt idx="474">
                  <c:v>41332</c:v>
                </c:pt>
                <c:pt idx="475">
                  <c:v>41332</c:v>
                </c:pt>
                <c:pt idx="476">
                  <c:v>41333</c:v>
                </c:pt>
                <c:pt idx="477">
                  <c:v>41333</c:v>
                </c:pt>
                <c:pt idx="478">
                  <c:v>41333</c:v>
                </c:pt>
                <c:pt idx="479">
                  <c:v>41333</c:v>
                </c:pt>
                <c:pt idx="480">
                  <c:v>41334</c:v>
                </c:pt>
                <c:pt idx="481">
                  <c:v>41334</c:v>
                </c:pt>
                <c:pt idx="482">
                  <c:v>41334</c:v>
                </c:pt>
                <c:pt idx="483">
                  <c:v>41334</c:v>
                </c:pt>
                <c:pt idx="484">
                  <c:v>41334</c:v>
                </c:pt>
                <c:pt idx="485">
                  <c:v>41334</c:v>
                </c:pt>
                <c:pt idx="486">
                  <c:v>41334</c:v>
                </c:pt>
                <c:pt idx="487">
                  <c:v>41334</c:v>
                </c:pt>
                <c:pt idx="488">
                  <c:v>41334</c:v>
                </c:pt>
                <c:pt idx="489">
                  <c:v>41334</c:v>
                </c:pt>
                <c:pt idx="490">
                  <c:v>41334</c:v>
                </c:pt>
                <c:pt idx="491">
                  <c:v>41334</c:v>
                </c:pt>
              </c:numCache>
            </c:numRef>
          </c:cat>
          <c:val>
            <c:numRef>
              <c:f>Sheet2!$B$2:$B$493</c:f>
              <c:numCache>
                <c:formatCode>General</c:formatCode>
                <c:ptCount val="492"/>
                <c:pt idx="0">
                  <c:v>201417</c:v>
                </c:pt>
                <c:pt idx="1">
                  <c:v>201418</c:v>
                </c:pt>
                <c:pt idx="2">
                  <c:v>201419</c:v>
                </c:pt>
                <c:pt idx="3">
                  <c:v>201420</c:v>
                </c:pt>
                <c:pt idx="4">
                  <c:v>201421</c:v>
                </c:pt>
                <c:pt idx="5">
                  <c:v>201422</c:v>
                </c:pt>
                <c:pt idx="6">
                  <c:v>201423</c:v>
                </c:pt>
                <c:pt idx="7">
                  <c:v>201424</c:v>
                </c:pt>
                <c:pt idx="8">
                  <c:v>201425</c:v>
                </c:pt>
                <c:pt idx="9">
                  <c:v>201426</c:v>
                </c:pt>
                <c:pt idx="10">
                  <c:v>201427</c:v>
                </c:pt>
                <c:pt idx="11">
                  <c:v>201430</c:v>
                </c:pt>
                <c:pt idx="12">
                  <c:v>201431</c:v>
                </c:pt>
                <c:pt idx="13">
                  <c:v>201417</c:v>
                </c:pt>
                <c:pt idx="14">
                  <c:v>201418</c:v>
                </c:pt>
                <c:pt idx="15">
                  <c:v>201419</c:v>
                </c:pt>
                <c:pt idx="16">
                  <c:v>201420</c:v>
                </c:pt>
                <c:pt idx="17">
                  <c:v>201421</c:v>
                </c:pt>
                <c:pt idx="18">
                  <c:v>201422</c:v>
                </c:pt>
                <c:pt idx="19">
                  <c:v>201423</c:v>
                </c:pt>
                <c:pt idx="20">
                  <c:v>201424</c:v>
                </c:pt>
                <c:pt idx="21">
                  <c:v>201425</c:v>
                </c:pt>
                <c:pt idx="22">
                  <c:v>201426</c:v>
                </c:pt>
                <c:pt idx="23">
                  <c:v>201427</c:v>
                </c:pt>
                <c:pt idx="24">
                  <c:v>201428</c:v>
                </c:pt>
                <c:pt idx="25">
                  <c:v>201430</c:v>
                </c:pt>
                <c:pt idx="26">
                  <c:v>201432</c:v>
                </c:pt>
                <c:pt idx="27">
                  <c:v>201433</c:v>
                </c:pt>
                <c:pt idx="28">
                  <c:v>201434</c:v>
                </c:pt>
                <c:pt idx="29">
                  <c:v>201424</c:v>
                </c:pt>
                <c:pt idx="30">
                  <c:v>201425</c:v>
                </c:pt>
                <c:pt idx="31">
                  <c:v>201426</c:v>
                </c:pt>
                <c:pt idx="32">
                  <c:v>201427</c:v>
                </c:pt>
                <c:pt idx="33">
                  <c:v>201431</c:v>
                </c:pt>
                <c:pt idx="34">
                  <c:v>201432</c:v>
                </c:pt>
                <c:pt idx="35">
                  <c:v>201433</c:v>
                </c:pt>
                <c:pt idx="36">
                  <c:v>201434</c:v>
                </c:pt>
                <c:pt idx="37">
                  <c:v>201422</c:v>
                </c:pt>
                <c:pt idx="38">
                  <c:v>201417</c:v>
                </c:pt>
                <c:pt idx="39">
                  <c:v>201418</c:v>
                </c:pt>
                <c:pt idx="40">
                  <c:v>201422</c:v>
                </c:pt>
                <c:pt idx="41">
                  <c:v>201423</c:v>
                </c:pt>
                <c:pt idx="42">
                  <c:v>201424</c:v>
                </c:pt>
                <c:pt idx="43">
                  <c:v>201425</c:v>
                </c:pt>
                <c:pt idx="44">
                  <c:v>201426</c:v>
                </c:pt>
                <c:pt idx="45">
                  <c:v>201427</c:v>
                </c:pt>
                <c:pt idx="46">
                  <c:v>201428</c:v>
                </c:pt>
                <c:pt idx="47">
                  <c:v>201429</c:v>
                </c:pt>
                <c:pt idx="48">
                  <c:v>201431</c:v>
                </c:pt>
                <c:pt idx="49">
                  <c:v>201432</c:v>
                </c:pt>
                <c:pt idx="50">
                  <c:v>201433</c:v>
                </c:pt>
                <c:pt idx="51">
                  <c:v>201419</c:v>
                </c:pt>
                <c:pt idx="52">
                  <c:v>201424</c:v>
                </c:pt>
                <c:pt idx="53">
                  <c:v>201426</c:v>
                </c:pt>
                <c:pt idx="54">
                  <c:v>201429</c:v>
                </c:pt>
                <c:pt idx="55">
                  <c:v>201430</c:v>
                </c:pt>
                <c:pt idx="56">
                  <c:v>201431</c:v>
                </c:pt>
                <c:pt idx="57">
                  <c:v>201432</c:v>
                </c:pt>
                <c:pt idx="58">
                  <c:v>201433</c:v>
                </c:pt>
                <c:pt idx="59">
                  <c:v>201421</c:v>
                </c:pt>
                <c:pt idx="60">
                  <c:v>201422</c:v>
                </c:pt>
                <c:pt idx="61">
                  <c:v>201423</c:v>
                </c:pt>
                <c:pt idx="62">
                  <c:v>201424</c:v>
                </c:pt>
                <c:pt idx="63">
                  <c:v>201425</c:v>
                </c:pt>
                <c:pt idx="64">
                  <c:v>201431</c:v>
                </c:pt>
                <c:pt idx="65">
                  <c:v>201434</c:v>
                </c:pt>
                <c:pt idx="66">
                  <c:v>201418</c:v>
                </c:pt>
                <c:pt idx="67">
                  <c:v>201419</c:v>
                </c:pt>
                <c:pt idx="68">
                  <c:v>201420</c:v>
                </c:pt>
                <c:pt idx="69">
                  <c:v>201421</c:v>
                </c:pt>
                <c:pt idx="70">
                  <c:v>201422</c:v>
                </c:pt>
                <c:pt idx="71">
                  <c:v>201424</c:v>
                </c:pt>
                <c:pt idx="72">
                  <c:v>201425</c:v>
                </c:pt>
                <c:pt idx="73">
                  <c:v>201426</c:v>
                </c:pt>
                <c:pt idx="74">
                  <c:v>201428</c:v>
                </c:pt>
                <c:pt idx="75">
                  <c:v>201429</c:v>
                </c:pt>
                <c:pt idx="76">
                  <c:v>201430</c:v>
                </c:pt>
                <c:pt idx="77">
                  <c:v>201431</c:v>
                </c:pt>
                <c:pt idx="78">
                  <c:v>201432</c:v>
                </c:pt>
                <c:pt idx="79">
                  <c:v>201433</c:v>
                </c:pt>
                <c:pt idx="80">
                  <c:v>201434</c:v>
                </c:pt>
                <c:pt idx="81">
                  <c:v>201419</c:v>
                </c:pt>
                <c:pt idx="82">
                  <c:v>201420</c:v>
                </c:pt>
                <c:pt idx="83">
                  <c:v>201421</c:v>
                </c:pt>
                <c:pt idx="84">
                  <c:v>201422</c:v>
                </c:pt>
                <c:pt idx="85">
                  <c:v>201423</c:v>
                </c:pt>
                <c:pt idx="86">
                  <c:v>201425</c:v>
                </c:pt>
                <c:pt idx="87">
                  <c:v>201426</c:v>
                </c:pt>
                <c:pt idx="88">
                  <c:v>201429</c:v>
                </c:pt>
                <c:pt idx="89">
                  <c:v>201430</c:v>
                </c:pt>
                <c:pt idx="90">
                  <c:v>201431</c:v>
                </c:pt>
                <c:pt idx="91">
                  <c:v>201433</c:v>
                </c:pt>
                <c:pt idx="92">
                  <c:v>201434</c:v>
                </c:pt>
                <c:pt idx="93">
                  <c:v>201418</c:v>
                </c:pt>
                <c:pt idx="94">
                  <c:v>201419</c:v>
                </c:pt>
                <c:pt idx="95">
                  <c:v>201420</c:v>
                </c:pt>
                <c:pt idx="96">
                  <c:v>201421</c:v>
                </c:pt>
                <c:pt idx="97">
                  <c:v>201422</c:v>
                </c:pt>
                <c:pt idx="98">
                  <c:v>201423</c:v>
                </c:pt>
                <c:pt idx="99">
                  <c:v>201424</c:v>
                </c:pt>
                <c:pt idx="100">
                  <c:v>201427</c:v>
                </c:pt>
                <c:pt idx="101">
                  <c:v>201428</c:v>
                </c:pt>
                <c:pt idx="102">
                  <c:v>201429</c:v>
                </c:pt>
                <c:pt idx="103">
                  <c:v>201430</c:v>
                </c:pt>
                <c:pt idx="104">
                  <c:v>201433</c:v>
                </c:pt>
                <c:pt idx="105">
                  <c:v>201434</c:v>
                </c:pt>
                <c:pt idx="106">
                  <c:v>201417</c:v>
                </c:pt>
                <c:pt idx="107">
                  <c:v>201418</c:v>
                </c:pt>
                <c:pt idx="108">
                  <c:v>201419</c:v>
                </c:pt>
                <c:pt idx="109">
                  <c:v>201420</c:v>
                </c:pt>
                <c:pt idx="110">
                  <c:v>201422</c:v>
                </c:pt>
                <c:pt idx="111">
                  <c:v>201424</c:v>
                </c:pt>
                <c:pt idx="112">
                  <c:v>201427</c:v>
                </c:pt>
                <c:pt idx="113">
                  <c:v>201428</c:v>
                </c:pt>
                <c:pt idx="114">
                  <c:v>201433</c:v>
                </c:pt>
                <c:pt idx="115">
                  <c:v>201434</c:v>
                </c:pt>
                <c:pt idx="116">
                  <c:v>201417</c:v>
                </c:pt>
                <c:pt idx="117">
                  <c:v>201418</c:v>
                </c:pt>
                <c:pt idx="118">
                  <c:v>201419</c:v>
                </c:pt>
                <c:pt idx="119">
                  <c:v>201420</c:v>
                </c:pt>
                <c:pt idx="120">
                  <c:v>201421</c:v>
                </c:pt>
                <c:pt idx="121">
                  <c:v>201422</c:v>
                </c:pt>
                <c:pt idx="122">
                  <c:v>201423</c:v>
                </c:pt>
                <c:pt idx="123">
                  <c:v>201424</c:v>
                </c:pt>
                <c:pt idx="124">
                  <c:v>201426</c:v>
                </c:pt>
                <c:pt idx="125">
                  <c:v>201427</c:v>
                </c:pt>
                <c:pt idx="126">
                  <c:v>201428</c:v>
                </c:pt>
                <c:pt idx="127">
                  <c:v>201433</c:v>
                </c:pt>
                <c:pt idx="128">
                  <c:v>201434</c:v>
                </c:pt>
                <c:pt idx="129">
                  <c:v>201420</c:v>
                </c:pt>
                <c:pt idx="130">
                  <c:v>201421</c:v>
                </c:pt>
                <c:pt idx="131">
                  <c:v>201422</c:v>
                </c:pt>
                <c:pt idx="132">
                  <c:v>201423</c:v>
                </c:pt>
                <c:pt idx="133">
                  <c:v>201424</c:v>
                </c:pt>
                <c:pt idx="134">
                  <c:v>201427</c:v>
                </c:pt>
                <c:pt idx="135">
                  <c:v>201417</c:v>
                </c:pt>
                <c:pt idx="136">
                  <c:v>201418</c:v>
                </c:pt>
                <c:pt idx="137">
                  <c:v>201419</c:v>
                </c:pt>
                <c:pt idx="138">
                  <c:v>201420</c:v>
                </c:pt>
                <c:pt idx="139">
                  <c:v>201421</c:v>
                </c:pt>
                <c:pt idx="140">
                  <c:v>201422</c:v>
                </c:pt>
                <c:pt idx="141">
                  <c:v>201423</c:v>
                </c:pt>
                <c:pt idx="142">
                  <c:v>201424</c:v>
                </c:pt>
                <c:pt idx="143">
                  <c:v>201425</c:v>
                </c:pt>
                <c:pt idx="144">
                  <c:v>201429</c:v>
                </c:pt>
                <c:pt idx="145">
                  <c:v>201430</c:v>
                </c:pt>
                <c:pt idx="146">
                  <c:v>201431</c:v>
                </c:pt>
                <c:pt idx="147">
                  <c:v>201422</c:v>
                </c:pt>
                <c:pt idx="148">
                  <c:v>201423</c:v>
                </c:pt>
                <c:pt idx="149">
                  <c:v>201424</c:v>
                </c:pt>
                <c:pt idx="150">
                  <c:v>201425</c:v>
                </c:pt>
                <c:pt idx="151">
                  <c:v>201427</c:v>
                </c:pt>
                <c:pt idx="152">
                  <c:v>201428</c:v>
                </c:pt>
                <c:pt idx="153">
                  <c:v>201433</c:v>
                </c:pt>
                <c:pt idx="154">
                  <c:v>201434</c:v>
                </c:pt>
                <c:pt idx="155">
                  <c:v>201435</c:v>
                </c:pt>
                <c:pt idx="156">
                  <c:v>201417</c:v>
                </c:pt>
                <c:pt idx="157">
                  <c:v>201418</c:v>
                </c:pt>
                <c:pt idx="158">
                  <c:v>201419</c:v>
                </c:pt>
                <c:pt idx="159">
                  <c:v>201420</c:v>
                </c:pt>
                <c:pt idx="160">
                  <c:v>201422</c:v>
                </c:pt>
                <c:pt idx="161">
                  <c:v>201423</c:v>
                </c:pt>
                <c:pt idx="162">
                  <c:v>201424</c:v>
                </c:pt>
                <c:pt idx="163">
                  <c:v>201425</c:v>
                </c:pt>
                <c:pt idx="164">
                  <c:v>201426</c:v>
                </c:pt>
                <c:pt idx="165">
                  <c:v>201428</c:v>
                </c:pt>
                <c:pt idx="166">
                  <c:v>201429</c:v>
                </c:pt>
                <c:pt idx="167">
                  <c:v>201430</c:v>
                </c:pt>
                <c:pt idx="168">
                  <c:v>201431</c:v>
                </c:pt>
                <c:pt idx="169">
                  <c:v>201432</c:v>
                </c:pt>
                <c:pt idx="170">
                  <c:v>201433</c:v>
                </c:pt>
                <c:pt idx="171">
                  <c:v>201434</c:v>
                </c:pt>
                <c:pt idx="172">
                  <c:v>201417</c:v>
                </c:pt>
                <c:pt idx="173">
                  <c:v>201418</c:v>
                </c:pt>
                <c:pt idx="174">
                  <c:v>201419</c:v>
                </c:pt>
                <c:pt idx="175">
                  <c:v>201420</c:v>
                </c:pt>
                <c:pt idx="176">
                  <c:v>201421</c:v>
                </c:pt>
                <c:pt idx="177">
                  <c:v>201426</c:v>
                </c:pt>
                <c:pt idx="178">
                  <c:v>201427</c:v>
                </c:pt>
                <c:pt idx="179">
                  <c:v>201428</c:v>
                </c:pt>
                <c:pt idx="180">
                  <c:v>201434</c:v>
                </c:pt>
                <c:pt idx="181">
                  <c:v>201420</c:v>
                </c:pt>
                <c:pt idx="182">
                  <c:v>201421</c:v>
                </c:pt>
                <c:pt idx="183">
                  <c:v>201422</c:v>
                </c:pt>
                <c:pt idx="184">
                  <c:v>201423</c:v>
                </c:pt>
                <c:pt idx="185">
                  <c:v>201424</c:v>
                </c:pt>
                <c:pt idx="186">
                  <c:v>201425</c:v>
                </c:pt>
                <c:pt idx="187">
                  <c:v>201426</c:v>
                </c:pt>
                <c:pt idx="188">
                  <c:v>201427</c:v>
                </c:pt>
                <c:pt idx="189">
                  <c:v>201428</c:v>
                </c:pt>
                <c:pt idx="190">
                  <c:v>201429</c:v>
                </c:pt>
                <c:pt idx="191">
                  <c:v>201430</c:v>
                </c:pt>
                <c:pt idx="192">
                  <c:v>201431</c:v>
                </c:pt>
                <c:pt idx="193">
                  <c:v>201434</c:v>
                </c:pt>
                <c:pt idx="194">
                  <c:v>201420</c:v>
                </c:pt>
                <c:pt idx="195">
                  <c:v>201421</c:v>
                </c:pt>
                <c:pt idx="196">
                  <c:v>201422</c:v>
                </c:pt>
                <c:pt idx="197">
                  <c:v>201423</c:v>
                </c:pt>
                <c:pt idx="198">
                  <c:v>201424</c:v>
                </c:pt>
                <c:pt idx="199">
                  <c:v>201417</c:v>
                </c:pt>
                <c:pt idx="200">
                  <c:v>201418</c:v>
                </c:pt>
                <c:pt idx="201">
                  <c:v>201419</c:v>
                </c:pt>
                <c:pt idx="202">
                  <c:v>201420</c:v>
                </c:pt>
                <c:pt idx="203">
                  <c:v>201421</c:v>
                </c:pt>
                <c:pt idx="204">
                  <c:v>201422</c:v>
                </c:pt>
                <c:pt idx="205">
                  <c:v>201423</c:v>
                </c:pt>
                <c:pt idx="206">
                  <c:v>201424</c:v>
                </c:pt>
                <c:pt idx="207">
                  <c:v>201425</c:v>
                </c:pt>
                <c:pt idx="208">
                  <c:v>201426</c:v>
                </c:pt>
                <c:pt idx="209">
                  <c:v>201427</c:v>
                </c:pt>
                <c:pt idx="210">
                  <c:v>201428</c:v>
                </c:pt>
                <c:pt idx="211">
                  <c:v>201430</c:v>
                </c:pt>
                <c:pt idx="212">
                  <c:v>201431</c:v>
                </c:pt>
                <c:pt idx="213">
                  <c:v>201425</c:v>
                </c:pt>
                <c:pt idx="214">
                  <c:v>201427</c:v>
                </c:pt>
                <c:pt idx="215">
                  <c:v>201429</c:v>
                </c:pt>
                <c:pt idx="216">
                  <c:v>201430</c:v>
                </c:pt>
                <c:pt idx="217">
                  <c:v>201431</c:v>
                </c:pt>
                <c:pt idx="218">
                  <c:v>201433</c:v>
                </c:pt>
                <c:pt idx="219">
                  <c:v>201426</c:v>
                </c:pt>
                <c:pt idx="220">
                  <c:v>201427</c:v>
                </c:pt>
                <c:pt idx="221">
                  <c:v>201428</c:v>
                </c:pt>
                <c:pt idx="222">
                  <c:v>201429</c:v>
                </c:pt>
                <c:pt idx="223">
                  <c:v>201417</c:v>
                </c:pt>
                <c:pt idx="224">
                  <c:v>201418</c:v>
                </c:pt>
                <c:pt idx="225">
                  <c:v>201420</c:v>
                </c:pt>
                <c:pt idx="226">
                  <c:v>201421</c:v>
                </c:pt>
                <c:pt idx="227">
                  <c:v>201422</c:v>
                </c:pt>
                <c:pt idx="228">
                  <c:v>201423</c:v>
                </c:pt>
                <c:pt idx="229">
                  <c:v>201424</c:v>
                </c:pt>
                <c:pt idx="230">
                  <c:v>201425</c:v>
                </c:pt>
                <c:pt idx="231">
                  <c:v>201427</c:v>
                </c:pt>
                <c:pt idx="232">
                  <c:v>201428</c:v>
                </c:pt>
                <c:pt idx="233">
                  <c:v>201429</c:v>
                </c:pt>
                <c:pt idx="234">
                  <c:v>201430</c:v>
                </c:pt>
                <c:pt idx="235">
                  <c:v>201431</c:v>
                </c:pt>
                <c:pt idx="236">
                  <c:v>201418</c:v>
                </c:pt>
                <c:pt idx="237">
                  <c:v>201420</c:v>
                </c:pt>
                <c:pt idx="238">
                  <c:v>201421</c:v>
                </c:pt>
                <c:pt idx="239">
                  <c:v>201432</c:v>
                </c:pt>
                <c:pt idx="240">
                  <c:v>201433</c:v>
                </c:pt>
                <c:pt idx="241">
                  <c:v>201419</c:v>
                </c:pt>
                <c:pt idx="242">
                  <c:v>201421</c:v>
                </c:pt>
                <c:pt idx="243">
                  <c:v>201422</c:v>
                </c:pt>
                <c:pt idx="244">
                  <c:v>201423</c:v>
                </c:pt>
                <c:pt idx="245">
                  <c:v>201425</c:v>
                </c:pt>
                <c:pt idx="246">
                  <c:v>201426</c:v>
                </c:pt>
                <c:pt idx="247">
                  <c:v>201427</c:v>
                </c:pt>
                <c:pt idx="248">
                  <c:v>201428</c:v>
                </c:pt>
                <c:pt idx="249">
                  <c:v>201429</c:v>
                </c:pt>
                <c:pt idx="250">
                  <c:v>201430</c:v>
                </c:pt>
                <c:pt idx="251">
                  <c:v>201431</c:v>
                </c:pt>
                <c:pt idx="252">
                  <c:v>201432</c:v>
                </c:pt>
                <c:pt idx="253">
                  <c:v>201419</c:v>
                </c:pt>
                <c:pt idx="254">
                  <c:v>201420</c:v>
                </c:pt>
                <c:pt idx="255">
                  <c:v>201417</c:v>
                </c:pt>
                <c:pt idx="256">
                  <c:v>201418</c:v>
                </c:pt>
                <c:pt idx="257">
                  <c:v>201419</c:v>
                </c:pt>
                <c:pt idx="258">
                  <c:v>201420</c:v>
                </c:pt>
                <c:pt idx="259">
                  <c:v>201421</c:v>
                </c:pt>
                <c:pt idx="260">
                  <c:v>201422</c:v>
                </c:pt>
                <c:pt idx="261">
                  <c:v>201423</c:v>
                </c:pt>
                <c:pt idx="262">
                  <c:v>201424</c:v>
                </c:pt>
                <c:pt idx="263">
                  <c:v>201425</c:v>
                </c:pt>
                <c:pt idx="264">
                  <c:v>201426</c:v>
                </c:pt>
                <c:pt idx="265">
                  <c:v>201427</c:v>
                </c:pt>
                <c:pt idx="266">
                  <c:v>201428</c:v>
                </c:pt>
                <c:pt idx="267">
                  <c:v>201429</c:v>
                </c:pt>
                <c:pt idx="268">
                  <c:v>201430</c:v>
                </c:pt>
                <c:pt idx="269">
                  <c:v>201431</c:v>
                </c:pt>
                <c:pt idx="270">
                  <c:v>201432</c:v>
                </c:pt>
                <c:pt idx="271">
                  <c:v>201433</c:v>
                </c:pt>
                <c:pt idx="272">
                  <c:v>201417</c:v>
                </c:pt>
                <c:pt idx="273">
                  <c:v>201418</c:v>
                </c:pt>
                <c:pt idx="274">
                  <c:v>201419</c:v>
                </c:pt>
                <c:pt idx="275">
                  <c:v>201420</c:v>
                </c:pt>
                <c:pt idx="276">
                  <c:v>201422</c:v>
                </c:pt>
                <c:pt idx="277">
                  <c:v>201424</c:v>
                </c:pt>
                <c:pt idx="278">
                  <c:v>201425</c:v>
                </c:pt>
                <c:pt idx="279">
                  <c:v>201426</c:v>
                </c:pt>
                <c:pt idx="280">
                  <c:v>201427</c:v>
                </c:pt>
                <c:pt idx="281">
                  <c:v>201428</c:v>
                </c:pt>
                <c:pt idx="282">
                  <c:v>201429</c:v>
                </c:pt>
                <c:pt idx="283">
                  <c:v>201430</c:v>
                </c:pt>
                <c:pt idx="284">
                  <c:v>201431</c:v>
                </c:pt>
                <c:pt idx="285">
                  <c:v>201432</c:v>
                </c:pt>
                <c:pt idx="286">
                  <c:v>201433</c:v>
                </c:pt>
                <c:pt idx="287">
                  <c:v>201418</c:v>
                </c:pt>
                <c:pt idx="288">
                  <c:v>201419</c:v>
                </c:pt>
                <c:pt idx="289">
                  <c:v>201421</c:v>
                </c:pt>
                <c:pt idx="290">
                  <c:v>201422</c:v>
                </c:pt>
                <c:pt idx="291">
                  <c:v>201423</c:v>
                </c:pt>
                <c:pt idx="292">
                  <c:v>201424</c:v>
                </c:pt>
                <c:pt idx="293">
                  <c:v>201425</c:v>
                </c:pt>
                <c:pt idx="294">
                  <c:v>201431</c:v>
                </c:pt>
                <c:pt idx="295">
                  <c:v>201432</c:v>
                </c:pt>
                <c:pt idx="296">
                  <c:v>201433</c:v>
                </c:pt>
                <c:pt idx="297">
                  <c:v>201417</c:v>
                </c:pt>
                <c:pt idx="298">
                  <c:v>201418</c:v>
                </c:pt>
                <c:pt idx="299">
                  <c:v>201419</c:v>
                </c:pt>
                <c:pt idx="300">
                  <c:v>201420</c:v>
                </c:pt>
                <c:pt idx="301">
                  <c:v>201421</c:v>
                </c:pt>
                <c:pt idx="302">
                  <c:v>201422</c:v>
                </c:pt>
                <c:pt idx="303">
                  <c:v>201423</c:v>
                </c:pt>
                <c:pt idx="304">
                  <c:v>201425</c:v>
                </c:pt>
                <c:pt idx="305">
                  <c:v>201426</c:v>
                </c:pt>
                <c:pt idx="306">
                  <c:v>201427</c:v>
                </c:pt>
                <c:pt idx="307">
                  <c:v>201429</c:v>
                </c:pt>
                <c:pt idx="308">
                  <c:v>201430</c:v>
                </c:pt>
                <c:pt idx="309">
                  <c:v>201434</c:v>
                </c:pt>
                <c:pt idx="310">
                  <c:v>201419</c:v>
                </c:pt>
                <c:pt idx="311">
                  <c:v>201420</c:v>
                </c:pt>
                <c:pt idx="312">
                  <c:v>201421</c:v>
                </c:pt>
                <c:pt idx="313">
                  <c:v>201422</c:v>
                </c:pt>
                <c:pt idx="314">
                  <c:v>201423</c:v>
                </c:pt>
                <c:pt idx="315">
                  <c:v>201424</c:v>
                </c:pt>
                <c:pt idx="316">
                  <c:v>201425</c:v>
                </c:pt>
                <c:pt idx="317">
                  <c:v>201427</c:v>
                </c:pt>
                <c:pt idx="318">
                  <c:v>201428</c:v>
                </c:pt>
                <c:pt idx="319">
                  <c:v>201429</c:v>
                </c:pt>
                <c:pt idx="320">
                  <c:v>201430</c:v>
                </c:pt>
                <c:pt idx="321">
                  <c:v>201433</c:v>
                </c:pt>
                <c:pt idx="322">
                  <c:v>201434</c:v>
                </c:pt>
                <c:pt idx="323">
                  <c:v>201417</c:v>
                </c:pt>
                <c:pt idx="324">
                  <c:v>201418</c:v>
                </c:pt>
                <c:pt idx="325">
                  <c:v>201419</c:v>
                </c:pt>
                <c:pt idx="326">
                  <c:v>201421</c:v>
                </c:pt>
                <c:pt idx="327">
                  <c:v>201434</c:v>
                </c:pt>
                <c:pt idx="328">
                  <c:v>201418</c:v>
                </c:pt>
                <c:pt idx="329">
                  <c:v>201419</c:v>
                </c:pt>
                <c:pt idx="330">
                  <c:v>201420</c:v>
                </c:pt>
                <c:pt idx="331">
                  <c:v>201422</c:v>
                </c:pt>
                <c:pt idx="332">
                  <c:v>201423</c:v>
                </c:pt>
                <c:pt idx="333">
                  <c:v>201425</c:v>
                </c:pt>
                <c:pt idx="334">
                  <c:v>201427</c:v>
                </c:pt>
                <c:pt idx="335">
                  <c:v>201417</c:v>
                </c:pt>
                <c:pt idx="336">
                  <c:v>201420</c:v>
                </c:pt>
                <c:pt idx="337">
                  <c:v>201422</c:v>
                </c:pt>
                <c:pt idx="338">
                  <c:v>201423</c:v>
                </c:pt>
                <c:pt idx="339">
                  <c:v>201425</c:v>
                </c:pt>
                <c:pt idx="340">
                  <c:v>201426</c:v>
                </c:pt>
                <c:pt idx="341">
                  <c:v>201427</c:v>
                </c:pt>
                <c:pt idx="342">
                  <c:v>201429</c:v>
                </c:pt>
                <c:pt idx="343">
                  <c:v>201418</c:v>
                </c:pt>
                <c:pt idx="344">
                  <c:v>201419</c:v>
                </c:pt>
                <c:pt idx="345">
                  <c:v>201421</c:v>
                </c:pt>
                <c:pt idx="346">
                  <c:v>201422</c:v>
                </c:pt>
                <c:pt idx="347">
                  <c:v>201424</c:v>
                </c:pt>
                <c:pt idx="348">
                  <c:v>201425</c:v>
                </c:pt>
                <c:pt idx="349">
                  <c:v>201428</c:v>
                </c:pt>
                <c:pt idx="350">
                  <c:v>201429</c:v>
                </c:pt>
                <c:pt idx="351">
                  <c:v>201430</c:v>
                </c:pt>
                <c:pt idx="352">
                  <c:v>201431</c:v>
                </c:pt>
                <c:pt idx="353">
                  <c:v>201432</c:v>
                </c:pt>
                <c:pt idx="354">
                  <c:v>201434</c:v>
                </c:pt>
                <c:pt idx="355">
                  <c:v>201418</c:v>
                </c:pt>
                <c:pt idx="356">
                  <c:v>201424</c:v>
                </c:pt>
                <c:pt idx="357">
                  <c:v>201428</c:v>
                </c:pt>
                <c:pt idx="358">
                  <c:v>201417</c:v>
                </c:pt>
                <c:pt idx="359">
                  <c:v>201418</c:v>
                </c:pt>
                <c:pt idx="360">
                  <c:v>201420</c:v>
                </c:pt>
                <c:pt idx="361">
                  <c:v>201421</c:v>
                </c:pt>
                <c:pt idx="362">
                  <c:v>201423</c:v>
                </c:pt>
                <c:pt idx="363">
                  <c:v>201424</c:v>
                </c:pt>
                <c:pt idx="364">
                  <c:v>201425</c:v>
                </c:pt>
                <c:pt idx="365">
                  <c:v>201426</c:v>
                </c:pt>
                <c:pt idx="366">
                  <c:v>201427</c:v>
                </c:pt>
                <c:pt idx="367">
                  <c:v>201428</c:v>
                </c:pt>
                <c:pt idx="368">
                  <c:v>201429</c:v>
                </c:pt>
                <c:pt idx="369">
                  <c:v>201430</c:v>
                </c:pt>
                <c:pt idx="370">
                  <c:v>201431</c:v>
                </c:pt>
                <c:pt idx="371">
                  <c:v>201434</c:v>
                </c:pt>
                <c:pt idx="372">
                  <c:v>201418</c:v>
                </c:pt>
                <c:pt idx="373">
                  <c:v>201419</c:v>
                </c:pt>
                <c:pt idx="374">
                  <c:v>201420</c:v>
                </c:pt>
                <c:pt idx="375">
                  <c:v>201421</c:v>
                </c:pt>
                <c:pt idx="376">
                  <c:v>201422</c:v>
                </c:pt>
                <c:pt idx="377">
                  <c:v>201423</c:v>
                </c:pt>
                <c:pt idx="378">
                  <c:v>201424</c:v>
                </c:pt>
                <c:pt idx="379">
                  <c:v>201425</c:v>
                </c:pt>
                <c:pt idx="380">
                  <c:v>201426</c:v>
                </c:pt>
                <c:pt idx="381">
                  <c:v>201430</c:v>
                </c:pt>
                <c:pt idx="382">
                  <c:v>201434</c:v>
                </c:pt>
                <c:pt idx="383">
                  <c:v>201418</c:v>
                </c:pt>
                <c:pt idx="384">
                  <c:v>201419</c:v>
                </c:pt>
                <c:pt idx="385">
                  <c:v>201420</c:v>
                </c:pt>
                <c:pt idx="386">
                  <c:v>201421</c:v>
                </c:pt>
                <c:pt idx="387">
                  <c:v>201422</c:v>
                </c:pt>
                <c:pt idx="388">
                  <c:v>201423</c:v>
                </c:pt>
                <c:pt idx="389">
                  <c:v>201424</c:v>
                </c:pt>
                <c:pt idx="390">
                  <c:v>201425</c:v>
                </c:pt>
                <c:pt idx="391">
                  <c:v>201426</c:v>
                </c:pt>
                <c:pt idx="392">
                  <c:v>201427</c:v>
                </c:pt>
                <c:pt idx="393">
                  <c:v>201428</c:v>
                </c:pt>
                <c:pt idx="394">
                  <c:v>201429</c:v>
                </c:pt>
                <c:pt idx="395">
                  <c:v>201430</c:v>
                </c:pt>
                <c:pt idx="396">
                  <c:v>201418</c:v>
                </c:pt>
                <c:pt idx="397">
                  <c:v>201420</c:v>
                </c:pt>
                <c:pt idx="398">
                  <c:v>201427</c:v>
                </c:pt>
                <c:pt idx="399">
                  <c:v>201418</c:v>
                </c:pt>
                <c:pt idx="400">
                  <c:v>201419</c:v>
                </c:pt>
                <c:pt idx="401">
                  <c:v>201420</c:v>
                </c:pt>
                <c:pt idx="402">
                  <c:v>201421</c:v>
                </c:pt>
                <c:pt idx="403">
                  <c:v>201422</c:v>
                </c:pt>
                <c:pt idx="404">
                  <c:v>201423</c:v>
                </c:pt>
                <c:pt idx="405">
                  <c:v>201424</c:v>
                </c:pt>
                <c:pt idx="406">
                  <c:v>201428</c:v>
                </c:pt>
                <c:pt idx="407">
                  <c:v>201429</c:v>
                </c:pt>
                <c:pt idx="408">
                  <c:v>201430</c:v>
                </c:pt>
                <c:pt idx="409">
                  <c:v>201431</c:v>
                </c:pt>
                <c:pt idx="410">
                  <c:v>201432</c:v>
                </c:pt>
                <c:pt idx="411">
                  <c:v>201433</c:v>
                </c:pt>
                <c:pt idx="412">
                  <c:v>201434</c:v>
                </c:pt>
                <c:pt idx="413">
                  <c:v>201418</c:v>
                </c:pt>
                <c:pt idx="414">
                  <c:v>201420</c:v>
                </c:pt>
                <c:pt idx="415">
                  <c:v>201421</c:v>
                </c:pt>
                <c:pt idx="416">
                  <c:v>201422</c:v>
                </c:pt>
                <c:pt idx="417">
                  <c:v>201423</c:v>
                </c:pt>
                <c:pt idx="418">
                  <c:v>201424</c:v>
                </c:pt>
                <c:pt idx="419">
                  <c:v>201425</c:v>
                </c:pt>
                <c:pt idx="420">
                  <c:v>201426</c:v>
                </c:pt>
                <c:pt idx="421">
                  <c:v>201427</c:v>
                </c:pt>
                <c:pt idx="422">
                  <c:v>201428</c:v>
                </c:pt>
                <c:pt idx="423">
                  <c:v>201429</c:v>
                </c:pt>
                <c:pt idx="424">
                  <c:v>201417</c:v>
                </c:pt>
                <c:pt idx="425">
                  <c:v>201418</c:v>
                </c:pt>
                <c:pt idx="426">
                  <c:v>201419</c:v>
                </c:pt>
                <c:pt idx="427">
                  <c:v>201420</c:v>
                </c:pt>
                <c:pt idx="428">
                  <c:v>201421</c:v>
                </c:pt>
                <c:pt idx="429">
                  <c:v>201423</c:v>
                </c:pt>
                <c:pt idx="430">
                  <c:v>201424</c:v>
                </c:pt>
                <c:pt idx="431">
                  <c:v>201425</c:v>
                </c:pt>
                <c:pt idx="432">
                  <c:v>201426</c:v>
                </c:pt>
                <c:pt idx="433">
                  <c:v>201427</c:v>
                </c:pt>
                <c:pt idx="434">
                  <c:v>201428</c:v>
                </c:pt>
                <c:pt idx="435">
                  <c:v>201429</c:v>
                </c:pt>
                <c:pt idx="436">
                  <c:v>201430</c:v>
                </c:pt>
                <c:pt idx="437">
                  <c:v>201431</c:v>
                </c:pt>
                <c:pt idx="438">
                  <c:v>201432</c:v>
                </c:pt>
                <c:pt idx="439">
                  <c:v>201420</c:v>
                </c:pt>
                <c:pt idx="440">
                  <c:v>201421</c:v>
                </c:pt>
                <c:pt idx="441">
                  <c:v>201422</c:v>
                </c:pt>
                <c:pt idx="442">
                  <c:v>201423</c:v>
                </c:pt>
                <c:pt idx="443">
                  <c:v>201424</c:v>
                </c:pt>
                <c:pt idx="444">
                  <c:v>201425</c:v>
                </c:pt>
                <c:pt idx="445">
                  <c:v>201426</c:v>
                </c:pt>
                <c:pt idx="446">
                  <c:v>201427</c:v>
                </c:pt>
                <c:pt idx="447">
                  <c:v>201428</c:v>
                </c:pt>
                <c:pt idx="448">
                  <c:v>201429</c:v>
                </c:pt>
                <c:pt idx="449">
                  <c:v>201423</c:v>
                </c:pt>
                <c:pt idx="450">
                  <c:v>201424</c:v>
                </c:pt>
                <c:pt idx="451">
                  <c:v>201425</c:v>
                </c:pt>
                <c:pt idx="452">
                  <c:v>201430</c:v>
                </c:pt>
                <c:pt idx="453">
                  <c:v>201431</c:v>
                </c:pt>
                <c:pt idx="454">
                  <c:v>201432</c:v>
                </c:pt>
                <c:pt idx="455">
                  <c:v>201433</c:v>
                </c:pt>
                <c:pt idx="456">
                  <c:v>201434</c:v>
                </c:pt>
                <c:pt idx="457">
                  <c:v>201419</c:v>
                </c:pt>
                <c:pt idx="458">
                  <c:v>201421</c:v>
                </c:pt>
                <c:pt idx="459">
                  <c:v>201422</c:v>
                </c:pt>
                <c:pt idx="460">
                  <c:v>201423</c:v>
                </c:pt>
                <c:pt idx="461">
                  <c:v>201426</c:v>
                </c:pt>
                <c:pt idx="462">
                  <c:v>201429</c:v>
                </c:pt>
                <c:pt idx="463">
                  <c:v>201430</c:v>
                </c:pt>
                <c:pt idx="464">
                  <c:v>201431</c:v>
                </c:pt>
                <c:pt idx="465">
                  <c:v>201432</c:v>
                </c:pt>
                <c:pt idx="466">
                  <c:v>201433</c:v>
                </c:pt>
                <c:pt idx="467">
                  <c:v>201418</c:v>
                </c:pt>
                <c:pt idx="468">
                  <c:v>201419</c:v>
                </c:pt>
                <c:pt idx="469">
                  <c:v>201420</c:v>
                </c:pt>
                <c:pt idx="470">
                  <c:v>201423</c:v>
                </c:pt>
                <c:pt idx="471">
                  <c:v>201424</c:v>
                </c:pt>
                <c:pt idx="472">
                  <c:v>201425</c:v>
                </c:pt>
                <c:pt idx="473">
                  <c:v>201426</c:v>
                </c:pt>
                <c:pt idx="474">
                  <c:v>201427</c:v>
                </c:pt>
                <c:pt idx="475">
                  <c:v>201428</c:v>
                </c:pt>
                <c:pt idx="476">
                  <c:v>201423</c:v>
                </c:pt>
                <c:pt idx="477">
                  <c:v>201424</c:v>
                </c:pt>
                <c:pt idx="478">
                  <c:v>201430</c:v>
                </c:pt>
                <c:pt idx="479">
                  <c:v>201434</c:v>
                </c:pt>
                <c:pt idx="480">
                  <c:v>201417</c:v>
                </c:pt>
                <c:pt idx="481">
                  <c:v>201419</c:v>
                </c:pt>
                <c:pt idx="482">
                  <c:v>201420</c:v>
                </c:pt>
                <c:pt idx="483">
                  <c:v>201422</c:v>
                </c:pt>
                <c:pt idx="484">
                  <c:v>201424</c:v>
                </c:pt>
                <c:pt idx="485">
                  <c:v>201425</c:v>
                </c:pt>
                <c:pt idx="486">
                  <c:v>201426</c:v>
                </c:pt>
                <c:pt idx="487">
                  <c:v>201427</c:v>
                </c:pt>
                <c:pt idx="488">
                  <c:v>201428</c:v>
                </c:pt>
                <c:pt idx="489">
                  <c:v>201429</c:v>
                </c:pt>
                <c:pt idx="490">
                  <c:v>201430</c:v>
                </c:pt>
                <c:pt idx="491">
                  <c:v>201431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D-4AD4-A24A-D985C65DFC00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active_users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Sheet2!$A$2:$A$493</c:f>
              <c:numCache>
                <c:formatCode>m/d/yyyy</c:formatCode>
                <c:ptCount val="492"/>
                <c:pt idx="0">
                  <c:v>41275</c:v>
                </c:pt>
                <c:pt idx="1">
                  <c:v>41275</c:v>
                </c:pt>
                <c:pt idx="2">
                  <c:v>41275</c:v>
                </c:pt>
                <c:pt idx="3">
                  <c:v>41275</c:v>
                </c:pt>
                <c:pt idx="4">
                  <c:v>41275</c:v>
                </c:pt>
                <c:pt idx="5">
                  <c:v>41275</c:v>
                </c:pt>
                <c:pt idx="6">
                  <c:v>41275</c:v>
                </c:pt>
                <c:pt idx="7">
                  <c:v>41275</c:v>
                </c:pt>
                <c:pt idx="8">
                  <c:v>41275</c:v>
                </c:pt>
                <c:pt idx="9">
                  <c:v>41275</c:v>
                </c:pt>
                <c:pt idx="10">
                  <c:v>41275</c:v>
                </c:pt>
                <c:pt idx="11">
                  <c:v>41275</c:v>
                </c:pt>
                <c:pt idx="12">
                  <c:v>41275</c:v>
                </c:pt>
                <c:pt idx="13">
                  <c:v>41276</c:v>
                </c:pt>
                <c:pt idx="14">
                  <c:v>41276</c:v>
                </c:pt>
                <c:pt idx="15">
                  <c:v>41276</c:v>
                </c:pt>
                <c:pt idx="16">
                  <c:v>41276</c:v>
                </c:pt>
                <c:pt idx="17">
                  <c:v>41276</c:v>
                </c:pt>
                <c:pt idx="18">
                  <c:v>41276</c:v>
                </c:pt>
                <c:pt idx="19">
                  <c:v>41276</c:v>
                </c:pt>
                <c:pt idx="20">
                  <c:v>41276</c:v>
                </c:pt>
                <c:pt idx="21">
                  <c:v>41276</c:v>
                </c:pt>
                <c:pt idx="22">
                  <c:v>41276</c:v>
                </c:pt>
                <c:pt idx="23">
                  <c:v>41276</c:v>
                </c:pt>
                <c:pt idx="24">
                  <c:v>41276</c:v>
                </c:pt>
                <c:pt idx="25">
                  <c:v>41276</c:v>
                </c:pt>
                <c:pt idx="26">
                  <c:v>41276</c:v>
                </c:pt>
                <c:pt idx="27">
                  <c:v>41276</c:v>
                </c:pt>
                <c:pt idx="28">
                  <c:v>41276</c:v>
                </c:pt>
                <c:pt idx="29">
                  <c:v>41277</c:v>
                </c:pt>
                <c:pt idx="30">
                  <c:v>41277</c:v>
                </c:pt>
                <c:pt idx="31">
                  <c:v>41277</c:v>
                </c:pt>
                <c:pt idx="32">
                  <c:v>41277</c:v>
                </c:pt>
                <c:pt idx="33">
                  <c:v>41277</c:v>
                </c:pt>
                <c:pt idx="34">
                  <c:v>41277</c:v>
                </c:pt>
                <c:pt idx="35">
                  <c:v>41277</c:v>
                </c:pt>
                <c:pt idx="36">
                  <c:v>41277</c:v>
                </c:pt>
                <c:pt idx="37">
                  <c:v>41279</c:v>
                </c:pt>
                <c:pt idx="38">
                  <c:v>41281</c:v>
                </c:pt>
                <c:pt idx="39">
                  <c:v>41281</c:v>
                </c:pt>
                <c:pt idx="40">
                  <c:v>41281</c:v>
                </c:pt>
                <c:pt idx="41">
                  <c:v>41281</c:v>
                </c:pt>
                <c:pt idx="42">
                  <c:v>41281</c:v>
                </c:pt>
                <c:pt idx="43">
                  <c:v>41281</c:v>
                </c:pt>
                <c:pt idx="44">
                  <c:v>41281</c:v>
                </c:pt>
                <c:pt idx="45">
                  <c:v>41281</c:v>
                </c:pt>
                <c:pt idx="46">
                  <c:v>41281</c:v>
                </c:pt>
                <c:pt idx="47">
                  <c:v>41281</c:v>
                </c:pt>
                <c:pt idx="48">
                  <c:v>41281</c:v>
                </c:pt>
                <c:pt idx="49">
                  <c:v>41281</c:v>
                </c:pt>
                <c:pt idx="50">
                  <c:v>41281</c:v>
                </c:pt>
                <c:pt idx="51">
                  <c:v>41282</c:v>
                </c:pt>
                <c:pt idx="52">
                  <c:v>41282</c:v>
                </c:pt>
                <c:pt idx="53">
                  <c:v>41282</c:v>
                </c:pt>
                <c:pt idx="54">
                  <c:v>41282</c:v>
                </c:pt>
                <c:pt idx="55">
                  <c:v>41282</c:v>
                </c:pt>
                <c:pt idx="56">
                  <c:v>41282</c:v>
                </c:pt>
                <c:pt idx="57">
                  <c:v>41282</c:v>
                </c:pt>
                <c:pt idx="58">
                  <c:v>41282</c:v>
                </c:pt>
                <c:pt idx="59">
                  <c:v>41283</c:v>
                </c:pt>
                <c:pt idx="60">
                  <c:v>41283</c:v>
                </c:pt>
                <c:pt idx="61">
                  <c:v>41283</c:v>
                </c:pt>
                <c:pt idx="62">
                  <c:v>41283</c:v>
                </c:pt>
                <c:pt idx="63">
                  <c:v>41283</c:v>
                </c:pt>
                <c:pt idx="64">
                  <c:v>41283</c:v>
                </c:pt>
                <c:pt idx="65">
                  <c:v>41283</c:v>
                </c:pt>
                <c:pt idx="66">
                  <c:v>41284</c:v>
                </c:pt>
                <c:pt idx="67">
                  <c:v>41284</c:v>
                </c:pt>
                <c:pt idx="68">
                  <c:v>41284</c:v>
                </c:pt>
                <c:pt idx="69">
                  <c:v>41284</c:v>
                </c:pt>
                <c:pt idx="70">
                  <c:v>41284</c:v>
                </c:pt>
                <c:pt idx="71">
                  <c:v>41284</c:v>
                </c:pt>
                <c:pt idx="72">
                  <c:v>41284</c:v>
                </c:pt>
                <c:pt idx="73">
                  <c:v>41284</c:v>
                </c:pt>
                <c:pt idx="74">
                  <c:v>41284</c:v>
                </c:pt>
                <c:pt idx="75">
                  <c:v>41284</c:v>
                </c:pt>
                <c:pt idx="76">
                  <c:v>41284</c:v>
                </c:pt>
                <c:pt idx="77">
                  <c:v>41284</c:v>
                </c:pt>
                <c:pt idx="78">
                  <c:v>41284</c:v>
                </c:pt>
                <c:pt idx="79">
                  <c:v>41284</c:v>
                </c:pt>
                <c:pt idx="80">
                  <c:v>41284</c:v>
                </c:pt>
                <c:pt idx="81">
                  <c:v>41288</c:v>
                </c:pt>
                <c:pt idx="82">
                  <c:v>41288</c:v>
                </c:pt>
                <c:pt idx="83">
                  <c:v>41288</c:v>
                </c:pt>
                <c:pt idx="84">
                  <c:v>41288</c:v>
                </c:pt>
                <c:pt idx="85">
                  <c:v>41288</c:v>
                </c:pt>
                <c:pt idx="86">
                  <c:v>41288</c:v>
                </c:pt>
                <c:pt idx="87">
                  <c:v>41288</c:v>
                </c:pt>
                <c:pt idx="88">
                  <c:v>41288</c:v>
                </c:pt>
                <c:pt idx="89">
                  <c:v>41288</c:v>
                </c:pt>
                <c:pt idx="90">
                  <c:v>41288</c:v>
                </c:pt>
                <c:pt idx="91">
                  <c:v>41288</c:v>
                </c:pt>
                <c:pt idx="92">
                  <c:v>41288</c:v>
                </c:pt>
                <c:pt idx="93">
                  <c:v>41289</c:v>
                </c:pt>
                <c:pt idx="94">
                  <c:v>41289</c:v>
                </c:pt>
                <c:pt idx="95">
                  <c:v>41289</c:v>
                </c:pt>
                <c:pt idx="96">
                  <c:v>41289</c:v>
                </c:pt>
                <c:pt idx="97">
                  <c:v>41289</c:v>
                </c:pt>
                <c:pt idx="98">
                  <c:v>41289</c:v>
                </c:pt>
                <c:pt idx="99">
                  <c:v>41289</c:v>
                </c:pt>
                <c:pt idx="100">
                  <c:v>41289</c:v>
                </c:pt>
                <c:pt idx="101">
                  <c:v>41289</c:v>
                </c:pt>
                <c:pt idx="102">
                  <c:v>41289</c:v>
                </c:pt>
                <c:pt idx="103">
                  <c:v>41289</c:v>
                </c:pt>
                <c:pt idx="104">
                  <c:v>41289</c:v>
                </c:pt>
                <c:pt idx="105">
                  <c:v>41289</c:v>
                </c:pt>
                <c:pt idx="106">
                  <c:v>41290</c:v>
                </c:pt>
                <c:pt idx="107">
                  <c:v>41290</c:v>
                </c:pt>
                <c:pt idx="108">
                  <c:v>41290</c:v>
                </c:pt>
                <c:pt idx="109">
                  <c:v>41290</c:v>
                </c:pt>
                <c:pt idx="110">
                  <c:v>41290</c:v>
                </c:pt>
                <c:pt idx="111">
                  <c:v>41290</c:v>
                </c:pt>
                <c:pt idx="112">
                  <c:v>41290</c:v>
                </c:pt>
                <c:pt idx="113">
                  <c:v>41290</c:v>
                </c:pt>
                <c:pt idx="114">
                  <c:v>41290</c:v>
                </c:pt>
                <c:pt idx="115">
                  <c:v>41290</c:v>
                </c:pt>
                <c:pt idx="116">
                  <c:v>41291</c:v>
                </c:pt>
                <c:pt idx="117">
                  <c:v>41291</c:v>
                </c:pt>
                <c:pt idx="118">
                  <c:v>41291</c:v>
                </c:pt>
                <c:pt idx="119">
                  <c:v>41291</c:v>
                </c:pt>
                <c:pt idx="120">
                  <c:v>41291</c:v>
                </c:pt>
                <c:pt idx="121">
                  <c:v>41291</c:v>
                </c:pt>
                <c:pt idx="122">
                  <c:v>41291</c:v>
                </c:pt>
                <c:pt idx="123">
                  <c:v>41291</c:v>
                </c:pt>
                <c:pt idx="124">
                  <c:v>41291</c:v>
                </c:pt>
                <c:pt idx="125">
                  <c:v>41291</c:v>
                </c:pt>
                <c:pt idx="126">
                  <c:v>41291</c:v>
                </c:pt>
                <c:pt idx="127">
                  <c:v>41291</c:v>
                </c:pt>
                <c:pt idx="128">
                  <c:v>41291</c:v>
                </c:pt>
                <c:pt idx="129">
                  <c:v>41292</c:v>
                </c:pt>
                <c:pt idx="130">
                  <c:v>41292</c:v>
                </c:pt>
                <c:pt idx="131">
                  <c:v>41292</c:v>
                </c:pt>
                <c:pt idx="132">
                  <c:v>41292</c:v>
                </c:pt>
                <c:pt idx="133">
                  <c:v>41292</c:v>
                </c:pt>
                <c:pt idx="134">
                  <c:v>41292</c:v>
                </c:pt>
                <c:pt idx="135">
                  <c:v>41295</c:v>
                </c:pt>
                <c:pt idx="136">
                  <c:v>41295</c:v>
                </c:pt>
                <c:pt idx="137">
                  <c:v>41295</c:v>
                </c:pt>
                <c:pt idx="138">
                  <c:v>41295</c:v>
                </c:pt>
                <c:pt idx="139">
                  <c:v>41295</c:v>
                </c:pt>
                <c:pt idx="140">
                  <c:v>41295</c:v>
                </c:pt>
                <c:pt idx="141">
                  <c:v>41295</c:v>
                </c:pt>
                <c:pt idx="142">
                  <c:v>41295</c:v>
                </c:pt>
                <c:pt idx="143">
                  <c:v>41295</c:v>
                </c:pt>
                <c:pt idx="144">
                  <c:v>41295</c:v>
                </c:pt>
                <c:pt idx="145">
                  <c:v>41295</c:v>
                </c:pt>
                <c:pt idx="146">
                  <c:v>41295</c:v>
                </c:pt>
                <c:pt idx="147">
                  <c:v>41296</c:v>
                </c:pt>
                <c:pt idx="148">
                  <c:v>41296</c:v>
                </c:pt>
                <c:pt idx="149">
                  <c:v>41296</c:v>
                </c:pt>
                <c:pt idx="150">
                  <c:v>41296</c:v>
                </c:pt>
                <c:pt idx="151">
                  <c:v>41296</c:v>
                </c:pt>
                <c:pt idx="152">
                  <c:v>41296</c:v>
                </c:pt>
                <c:pt idx="153">
                  <c:v>41296</c:v>
                </c:pt>
                <c:pt idx="154">
                  <c:v>41296</c:v>
                </c:pt>
                <c:pt idx="155">
                  <c:v>41296</c:v>
                </c:pt>
                <c:pt idx="156">
                  <c:v>41297</c:v>
                </c:pt>
                <c:pt idx="157">
                  <c:v>41297</c:v>
                </c:pt>
                <c:pt idx="158">
                  <c:v>41297</c:v>
                </c:pt>
                <c:pt idx="159">
                  <c:v>41297</c:v>
                </c:pt>
                <c:pt idx="160">
                  <c:v>41297</c:v>
                </c:pt>
                <c:pt idx="161">
                  <c:v>41297</c:v>
                </c:pt>
                <c:pt idx="162">
                  <c:v>41297</c:v>
                </c:pt>
                <c:pt idx="163">
                  <c:v>41297</c:v>
                </c:pt>
                <c:pt idx="164">
                  <c:v>41297</c:v>
                </c:pt>
                <c:pt idx="165">
                  <c:v>41297</c:v>
                </c:pt>
                <c:pt idx="166">
                  <c:v>41297</c:v>
                </c:pt>
                <c:pt idx="167">
                  <c:v>41297</c:v>
                </c:pt>
                <c:pt idx="168">
                  <c:v>41297</c:v>
                </c:pt>
                <c:pt idx="169">
                  <c:v>41297</c:v>
                </c:pt>
                <c:pt idx="170">
                  <c:v>41297</c:v>
                </c:pt>
                <c:pt idx="171">
                  <c:v>41297</c:v>
                </c:pt>
                <c:pt idx="172">
                  <c:v>41298</c:v>
                </c:pt>
                <c:pt idx="173">
                  <c:v>41298</c:v>
                </c:pt>
                <c:pt idx="174">
                  <c:v>41298</c:v>
                </c:pt>
                <c:pt idx="175">
                  <c:v>41298</c:v>
                </c:pt>
                <c:pt idx="176">
                  <c:v>41298</c:v>
                </c:pt>
                <c:pt idx="177">
                  <c:v>41298</c:v>
                </c:pt>
                <c:pt idx="178">
                  <c:v>41298</c:v>
                </c:pt>
                <c:pt idx="179">
                  <c:v>41298</c:v>
                </c:pt>
                <c:pt idx="180">
                  <c:v>41298</c:v>
                </c:pt>
                <c:pt idx="181">
                  <c:v>41299</c:v>
                </c:pt>
                <c:pt idx="182">
                  <c:v>41299</c:v>
                </c:pt>
                <c:pt idx="183">
                  <c:v>41299</c:v>
                </c:pt>
                <c:pt idx="184">
                  <c:v>41299</c:v>
                </c:pt>
                <c:pt idx="185">
                  <c:v>41299</c:v>
                </c:pt>
                <c:pt idx="186">
                  <c:v>41299</c:v>
                </c:pt>
                <c:pt idx="187">
                  <c:v>41299</c:v>
                </c:pt>
                <c:pt idx="188">
                  <c:v>41299</c:v>
                </c:pt>
                <c:pt idx="189">
                  <c:v>41299</c:v>
                </c:pt>
                <c:pt idx="190">
                  <c:v>41299</c:v>
                </c:pt>
                <c:pt idx="191">
                  <c:v>41299</c:v>
                </c:pt>
                <c:pt idx="192">
                  <c:v>41299</c:v>
                </c:pt>
                <c:pt idx="193">
                  <c:v>41299</c:v>
                </c:pt>
                <c:pt idx="194">
                  <c:v>41300</c:v>
                </c:pt>
                <c:pt idx="195">
                  <c:v>41300</c:v>
                </c:pt>
                <c:pt idx="196">
                  <c:v>41300</c:v>
                </c:pt>
                <c:pt idx="197">
                  <c:v>41300</c:v>
                </c:pt>
                <c:pt idx="198">
                  <c:v>41300</c:v>
                </c:pt>
                <c:pt idx="199">
                  <c:v>41302</c:v>
                </c:pt>
                <c:pt idx="200">
                  <c:v>41302</c:v>
                </c:pt>
                <c:pt idx="201">
                  <c:v>41302</c:v>
                </c:pt>
                <c:pt idx="202">
                  <c:v>41302</c:v>
                </c:pt>
                <c:pt idx="203">
                  <c:v>41302</c:v>
                </c:pt>
                <c:pt idx="204">
                  <c:v>41302</c:v>
                </c:pt>
                <c:pt idx="205">
                  <c:v>41302</c:v>
                </c:pt>
                <c:pt idx="206">
                  <c:v>41302</c:v>
                </c:pt>
                <c:pt idx="207">
                  <c:v>41302</c:v>
                </c:pt>
                <c:pt idx="208">
                  <c:v>41302</c:v>
                </c:pt>
                <c:pt idx="209">
                  <c:v>41302</c:v>
                </c:pt>
                <c:pt idx="210">
                  <c:v>41302</c:v>
                </c:pt>
                <c:pt idx="211">
                  <c:v>41302</c:v>
                </c:pt>
                <c:pt idx="212">
                  <c:v>41302</c:v>
                </c:pt>
                <c:pt idx="213">
                  <c:v>41303</c:v>
                </c:pt>
                <c:pt idx="214">
                  <c:v>41303</c:v>
                </c:pt>
                <c:pt idx="215">
                  <c:v>41303</c:v>
                </c:pt>
                <c:pt idx="216">
                  <c:v>41303</c:v>
                </c:pt>
                <c:pt idx="217">
                  <c:v>41303</c:v>
                </c:pt>
                <c:pt idx="218">
                  <c:v>41303</c:v>
                </c:pt>
                <c:pt idx="219">
                  <c:v>41304</c:v>
                </c:pt>
                <c:pt idx="220">
                  <c:v>41304</c:v>
                </c:pt>
                <c:pt idx="221">
                  <c:v>41304</c:v>
                </c:pt>
                <c:pt idx="222">
                  <c:v>41304</c:v>
                </c:pt>
                <c:pt idx="223">
                  <c:v>41305</c:v>
                </c:pt>
                <c:pt idx="224">
                  <c:v>41305</c:v>
                </c:pt>
                <c:pt idx="225">
                  <c:v>41305</c:v>
                </c:pt>
                <c:pt idx="226">
                  <c:v>41305</c:v>
                </c:pt>
                <c:pt idx="227">
                  <c:v>41305</c:v>
                </c:pt>
                <c:pt idx="228">
                  <c:v>41305</c:v>
                </c:pt>
                <c:pt idx="229">
                  <c:v>41305</c:v>
                </c:pt>
                <c:pt idx="230">
                  <c:v>41305</c:v>
                </c:pt>
                <c:pt idx="231">
                  <c:v>41305</c:v>
                </c:pt>
                <c:pt idx="232">
                  <c:v>41305</c:v>
                </c:pt>
                <c:pt idx="233">
                  <c:v>41305</c:v>
                </c:pt>
                <c:pt idx="234">
                  <c:v>41305</c:v>
                </c:pt>
                <c:pt idx="235">
                  <c:v>41305</c:v>
                </c:pt>
                <c:pt idx="236">
                  <c:v>41306</c:v>
                </c:pt>
                <c:pt idx="237">
                  <c:v>41306</c:v>
                </c:pt>
                <c:pt idx="238">
                  <c:v>41306</c:v>
                </c:pt>
                <c:pt idx="239">
                  <c:v>41306</c:v>
                </c:pt>
                <c:pt idx="240">
                  <c:v>41306</c:v>
                </c:pt>
                <c:pt idx="241">
                  <c:v>41307</c:v>
                </c:pt>
                <c:pt idx="242">
                  <c:v>41307</c:v>
                </c:pt>
                <c:pt idx="243">
                  <c:v>41307</c:v>
                </c:pt>
                <c:pt idx="244">
                  <c:v>41307</c:v>
                </c:pt>
                <c:pt idx="245">
                  <c:v>41307</c:v>
                </c:pt>
                <c:pt idx="246">
                  <c:v>41307</c:v>
                </c:pt>
                <c:pt idx="247">
                  <c:v>41307</c:v>
                </c:pt>
                <c:pt idx="248">
                  <c:v>41307</c:v>
                </c:pt>
                <c:pt idx="249">
                  <c:v>41307</c:v>
                </c:pt>
                <c:pt idx="250">
                  <c:v>41307</c:v>
                </c:pt>
                <c:pt idx="251">
                  <c:v>41307</c:v>
                </c:pt>
                <c:pt idx="252">
                  <c:v>41307</c:v>
                </c:pt>
                <c:pt idx="253">
                  <c:v>41308</c:v>
                </c:pt>
                <c:pt idx="254">
                  <c:v>41308</c:v>
                </c:pt>
                <c:pt idx="255">
                  <c:v>41309</c:v>
                </c:pt>
                <c:pt idx="256">
                  <c:v>41309</c:v>
                </c:pt>
                <c:pt idx="257">
                  <c:v>41309</c:v>
                </c:pt>
                <c:pt idx="258">
                  <c:v>41309</c:v>
                </c:pt>
                <c:pt idx="259">
                  <c:v>41309</c:v>
                </c:pt>
                <c:pt idx="260">
                  <c:v>41309</c:v>
                </c:pt>
                <c:pt idx="261">
                  <c:v>41309</c:v>
                </c:pt>
                <c:pt idx="262">
                  <c:v>41309</c:v>
                </c:pt>
                <c:pt idx="263">
                  <c:v>41309</c:v>
                </c:pt>
                <c:pt idx="264">
                  <c:v>41309</c:v>
                </c:pt>
                <c:pt idx="265">
                  <c:v>41309</c:v>
                </c:pt>
                <c:pt idx="266">
                  <c:v>41309</c:v>
                </c:pt>
                <c:pt idx="267">
                  <c:v>41309</c:v>
                </c:pt>
                <c:pt idx="268">
                  <c:v>41309</c:v>
                </c:pt>
                <c:pt idx="269">
                  <c:v>41309</c:v>
                </c:pt>
                <c:pt idx="270">
                  <c:v>41309</c:v>
                </c:pt>
                <c:pt idx="271">
                  <c:v>41309</c:v>
                </c:pt>
                <c:pt idx="272">
                  <c:v>41310</c:v>
                </c:pt>
                <c:pt idx="273">
                  <c:v>41310</c:v>
                </c:pt>
                <c:pt idx="274">
                  <c:v>41310</c:v>
                </c:pt>
                <c:pt idx="275">
                  <c:v>41310</c:v>
                </c:pt>
                <c:pt idx="276">
                  <c:v>41310</c:v>
                </c:pt>
                <c:pt idx="277">
                  <c:v>41310</c:v>
                </c:pt>
                <c:pt idx="278">
                  <c:v>41310</c:v>
                </c:pt>
                <c:pt idx="279">
                  <c:v>41310</c:v>
                </c:pt>
                <c:pt idx="280">
                  <c:v>41310</c:v>
                </c:pt>
                <c:pt idx="281">
                  <c:v>41310</c:v>
                </c:pt>
                <c:pt idx="282">
                  <c:v>41310</c:v>
                </c:pt>
                <c:pt idx="283">
                  <c:v>41310</c:v>
                </c:pt>
                <c:pt idx="284">
                  <c:v>41310</c:v>
                </c:pt>
                <c:pt idx="285">
                  <c:v>41310</c:v>
                </c:pt>
                <c:pt idx="286">
                  <c:v>41310</c:v>
                </c:pt>
                <c:pt idx="287">
                  <c:v>41311</c:v>
                </c:pt>
                <c:pt idx="288">
                  <c:v>41311</c:v>
                </c:pt>
                <c:pt idx="289">
                  <c:v>41311</c:v>
                </c:pt>
                <c:pt idx="290">
                  <c:v>41311</c:v>
                </c:pt>
                <c:pt idx="291">
                  <c:v>41311</c:v>
                </c:pt>
                <c:pt idx="292">
                  <c:v>41311</c:v>
                </c:pt>
                <c:pt idx="293">
                  <c:v>41311</c:v>
                </c:pt>
                <c:pt idx="294">
                  <c:v>41311</c:v>
                </c:pt>
                <c:pt idx="295">
                  <c:v>41311</c:v>
                </c:pt>
                <c:pt idx="296">
                  <c:v>41311</c:v>
                </c:pt>
                <c:pt idx="297">
                  <c:v>41312</c:v>
                </c:pt>
                <c:pt idx="298">
                  <c:v>41312</c:v>
                </c:pt>
                <c:pt idx="299">
                  <c:v>41312</c:v>
                </c:pt>
                <c:pt idx="300">
                  <c:v>41312</c:v>
                </c:pt>
                <c:pt idx="301">
                  <c:v>41312</c:v>
                </c:pt>
                <c:pt idx="302">
                  <c:v>41312</c:v>
                </c:pt>
                <c:pt idx="303">
                  <c:v>41312</c:v>
                </c:pt>
                <c:pt idx="304">
                  <c:v>41312</c:v>
                </c:pt>
                <c:pt idx="305">
                  <c:v>41312</c:v>
                </c:pt>
                <c:pt idx="306">
                  <c:v>41312</c:v>
                </c:pt>
                <c:pt idx="307">
                  <c:v>41312</c:v>
                </c:pt>
                <c:pt idx="308">
                  <c:v>41312</c:v>
                </c:pt>
                <c:pt idx="309">
                  <c:v>41312</c:v>
                </c:pt>
                <c:pt idx="310">
                  <c:v>41313</c:v>
                </c:pt>
                <c:pt idx="311">
                  <c:v>41313</c:v>
                </c:pt>
                <c:pt idx="312">
                  <c:v>41313</c:v>
                </c:pt>
                <c:pt idx="313">
                  <c:v>41313</c:v>
                </c:pt>
                <c:pt idx="314">
                  <c:v>41313</c:v>
                </c:pt>
                <c:pt idx="315">
                  <c:v>41313</c:v>
                </c:pt>
                <c:pt idx="316">
                  <c:v>41313</c:v>
                </c:pt>
                <c:pt idx="317">
                  <c:v>41313</c:v>
                </c:pt>
                <c:pt idx="318">
                  <c:v>41313</c:v>
                </c:pt>
                <c:pt idx="319">
                  <c:v>41313</c:v>
                </c:pt>
                <c:pt idx="320">
                  <c:v>41313</c:v>
                </c:pt>
                <c:pt idx="321">
                  <c:v>41313</c:v>
                </c:pt>
                <c:pt idx="322">
                  <c:v>41313</c:v>
                </c:pt>
                <c:pt idx="323">
                  <c:v>41314</c:v>
                </c:pt>
                <c:pt idx="324">
                  <c:v>41314</c:v>
                </c:pt>
                <c:pt idx="325">
                  <c:v>41314</c:v>
                </c:pt>
                <c:pt idx="326">
                  <c:v>41314</c:v>
                </c:pt>
                <c:pt idx="327">
                  <c:v>41314</c:v>
                </c:pt>
                <c:pt idx="328">
                  <c:v>41315</c:v>
                </c:pt>
                <c:pt idx="329">
                  <c:v>41315</c:v>
                </c:pt>
                <c:pt idx="330">
                  <c:v>41315</c:v>
                </c:pt>
                <c:pt idx="331">
                  <c:v>41315</c:v>
                </c:pt>
                <c:pt idx="332">
                  <c:v>41315</c:v>
                </c:pt>
                <c:pt idx="333">
                  <c:v>41315</c:v>
                </c:pt>
                <c:pt idx="334">
                  <c:v>41315</c:v>
                </c:pt>
                <c:pt idx="335">
                  <c:v>41316</c:v>
                </c:pt>
                <c:pt idx="336">
                  <c:v>41316</c:v>
                </c:pt>
                <c:pt idx="337">
                  <c:v>41316</c:v>
                </c:pt>
                <c:pt idx="338">
                  <c:v>41316</c:v>
                </c:pt>
                <c:pt idx="339">
                  <c:v>41316</c:v>
                </c:pt>
                <c:pt idx="340">
                  <c:v>41316</c:v>
                </c:pt>
                <c:pt idx="341">
                  <c:v>41316</c:v>
                </c:pt>
                <c:pt idx="342">
                  <c:v>41316</c:v>
                </c:pt>
                <c:pt idx="343">
                  <c:v>41317</c:v>
                </c:pt>
                <c:pt idx="344">
                  <c:v>41317</c:v>
                </c:pt>
                <c:pt idx="345">
                  <c:v>41317</c:v>
                </c:pt>
                <c:pt idx="346">
                  <c:v>41317</c:v>
                </c:pt>
                <c:pt idx="347">
                  <c:v>41317</c:v>
                </c:pt>
                <c:pt idx="348">
                  <c:v>41317</c:v>
                </c:pt>
                <c:pt idx="349">
                  <c:v>41317</c:v>
                </c:pt>
                <c:pt idx="350">
                  <c:v>41317</c:v>
                </c:pt>
                <c:pt idx="351">
                  <c:v>41317</c:v>
                </c:pt>
                <c:pt idx="352">
                  <c:v>41317</c:v>
                </c:pt>
                <c:pt idx="353">
                  <c:v>41317</c:v>
                </c:pt>
                <c:pt idx="354">
                  <c:v>41317</c:v>
                </c:pt>
                <c:pt idx="355">
                  <c:v>41318</c:v>
                </c:pt>
                <c:pt idx="356">
                  <c:v>41318</c:v>
                </c:pt>
                <c:pt idx="357">
                  <c:v>41318</c:v>
                </c:pt>
                <c:pt idx="358">
                  <c:v>41319</c:v>
                </c:pt>
                <c:pt idx="359">
                  <c:v>41319</c:v>
                </c:pt>
                <c:pt idx="360">
                  <c:v>41319</c:v>
                </c:pt>
                <c:pt idx="361">
                  <c:v>41319</c:v>
                </c:pt>
                <c:pt idx="362">
                  <c:v>41319</c:v>
                </c:pt>
                <c:pt idx="363">
                  <c:v>41319</c:v>
                </c:pt>
                <c:pt idx="364">
                  <c:v>41319</c:v>
                </c:pt>
                <c:pt idx="365">
                  <c:v>41319</c:v>
                </c:pt>
                <c:pt idx="366">
                  <c:v>41319</c:v>
                </c:pt>
                <c:pt idx="367">
                  <c:v>41319</c:v>
                </c:pt>
                <c:pt idx="368">
                  <c:v>41319</c:v>
                </c:pt>
                <c:pt idx="369">
                  <c:v>41319</c:v>
                </c:pt>
                <c:pt idx="370">
                  <c:v>41319</c:v>
                </c:pt>
                <c:pt idx="371">
                  <c:v>41319</c:v>
                </c:pt>
                <c:pt idx="372">
                  <c:v>41320</c:v>
                </c:pt>
                <c:pt idx="373">
                  <c:v>41320</c:v>
                </c:pt>
                <c:pt idx="374">
                  <c:v>41320</c:v>
                </c:pt>
                <c:pt idx="375">
                  <c:v>41320</c:v>
                </c:pt>
                <c:pt idx="376">
                  <c:v>41320</c:v>
                </c:pt>
                <c:pt idx="377">
                  <c:v>41320</c:v>
                </c:pt>
                <c:pt idx="378">
                  <c:v>41320</c:v>
                </c:pt>
                <c:pt idx="379">
                  <c:v>41320</c:v>
                </c:pt>
                <c:pt idx="380">
                  <c:v>41320</c:v>
                </c:pt>
                <c:pt idx="381">
                  <c:v>41320</c:v>
                </c:pt>
                <c:pt idx="382">
                  <c:v>41320</c:v>
                </c:pt>
                <c:pt idx="383">
                  <c:v>41323</c:v>
                </c:pt>
                <c:pt idx="384">
                  <c:v>41323</c:v>
                </c:pt>
                <c:pt idx="385">
                  <c:v>41323</c:v>
                </c:pt>
                <c:pt idx="386">
                  <c:v>41323</c:v>
                </c:pt>
                <c:pt idx="387">
                  <c:v>41323</c:v>
                </c:pt>
                <c:pt idx="388">
                  <c:v>41323</c:v>
                </c:pt>
                <c:pt idx="389">
                  <c:v>41323</c:v>
                </c:pt>
                <c:pt idx="390">
                  <c:v>41323</c:v>
                </c:pt>
                <c:pt idx="391">
                  <c:v>41323</c:v>
                </c:pt>
                <c:pt idx="392">
                  <c:v>41323</c:v>
                </c:pt>
                <c:pt idx="393">
                  <c:v>41323</c:v>
                </c:pt>
                <c:pt idx="394">
                  <c:v>41323</c:v>
                </c:pt>
                <c:pt idx="395">
                  <c:v>41323</c:v>
                </c:pt>
                <c:pt idx="396">
                  <c:v>41324</c:v>
                </c:pt>
                <c:pt idx="397">
                  <c:v>41324</c:v>
                </c:pt>
                <c:pt idx="398">
                  <c:v>41324</c:v>
                </c:pt>
                <c:pt idx="399">
                  <c:v>41325</c:v>
                </c:pt>
                <c:pt idx="400">
                  <c:v>41325</c:v>
                </c:pt>
                <c:pt idx="401">
                  <c:v>41325</c:v>
                </c:pt>
                <c:pt idx="402">
                  <c:v>41325</c:v>
                </c:pt>
                <c:pt idx="403">
                  <c:v>41325</c:v>
                </c:pt>
                <c:pt idx="404">
                  <c:v>41325</c:v>
                </c:pt>
                <c:pt idx="405">
                  <c:v>41325</c:v>
                </c:pt>
                <c:pt idx="406">
                  <c:v>41325</c:v>
                </c:pt>
                <c:pt idx="407">
                  <c:v>41325</c:v>
                </c:pt>
                <c:pt idx="408">
                  <c:v>41325</c:v>
                </c:pt>
                <c:pt idx="409">
                  <c:v>41325</c:v>
                </c:pt>
                <c:pt idx="410">
                  <c:v>41325</c:v>
                </c:pt>
                <c:pt idx="411">
                  <c:v>41325</c:v>
                </c:pt>
                <c:pt idx="412">
                  <c:v>41325</c:v>
                </c:pt>
                <c:pt idx="413">
                  <c:v>41326</c:v>
                </c:pt>
                <c:pt idx="414">
                  <c:v>41326</c:v>
                </c:pt>
                <c:pt idx="415">
                  <c:v>41326</c:v>
                </c:pt>
                <c:pt idx="416">
                  <c:v>41326</c:v>
                </c:pt>
                <c:pt idx="417">
                  <c:v>41326</c:v>
                </c:pt>
                <c:pt idx="418">
                  <c:v>41326</c:v>
                </c:pt>
                <c:pt idx="419">
                  <c:v>41326</c:v>
                </c:pt>
                <c:pt idx="420">
                  <c:v>41326</c:v>
                </c:pt>
                <c:pt idx="421">
                  <c:v>41326</c:v>
                </c:pt>
                <c:pt idx="422">
                  <c:v>41326</c:v>
                </c:pt>
                <c:pt idx="423">
                  <c:v>41326</c:v>
                </c:pt>
                <c:pt idx="424">
                  <c:v>41327</c:v>
                </c:pt>
                <c:pt idx="425">
                  <c:v>41327</c:v>
                </c:pt>
                <c:pt idx="426">
                  <c:v>41327</c:v>
                </c:pt>
                <c:pt idx="427">
                  <c:v>41327</c:v>
                </c:pt>
                <c:pt idx="428">
                  <c:v>41327</c:v>
                </c:pt>
                <c:pt idx="429">
                  <c:v>41327</c:v>
                </c:pt>
                <c:pt idx="430">
                  <c:v>41327</c:v>
                </c:pt>
                <c:pt idx="431">
                  <c:v>41327</c:v>
                </c:pt>
                <c:pt idx="432">
                  <c:v>41327</c:v>
                </c:pt>
                <c:pt idx="433">
                  <c:v>41327</c:v>
                </c:pt>
                <c:pt idx="434">
                  <c:v>41327</c:v>
                </c:pt>
                <c:pt idx="435">
                  <c:v>41327</c:v>
                </c:pt>
                <c:pt idx="436">
                  <c:v>41327</c:v>
                </c:pt>
                <c:pt idx="437">
                  <c:v>41327</c:v>
                </c:pt>
                <c:pt idx="438">
                  <c:v>41327</c:v>
                </c:pt>
                <c:pt idx="439">
                  <c:v>41328</c:v>
                </c:pt>
                <c:pt idx="440">
                  <c:v>41328</c:v>
                </c:pt>
                <c:pt idx="441">
                  <c:v>41328</c:v>
                </c:pt>
                <c:pt idx="442">
                  <c:v>41328</c:v>
                </c:pt>
                <c:pt idx="443">
                  <c:v>41328</c:v>
                </c:pt>
                <c:pt idx="444">
                  <c:v>41328</c:v>
                </c:pt>
                <c:pt idx="445">
                  <c:v>41328</c:v>
                </c:pt>
                <c:pt idx="446">
                  <c:v>41328</c:v>
                </c:pt>
                <c:pt idx="447">
                  <c:v>41328</c:v>
                </c:pt>
                <c:pt idx="448">
                  <c:v>41328</c:v>
                </c:pt>
                <c:pt idx="449">
                  <c:v>41330</c:v>
                </c:pt>
                <c:pt idx="450">
                  <c:v>41330</c:v>
                </c:pt>
                <c:pt idx="451">
                  <c:v>41330</c:v>
                </c:pt>
                <c:pt idx="452">
                  <c:v>41330</c:v>
                </c:pt>
                <c:pt idx="453">
                  <c:v>41330</c:v>
                </c:pt>
                <c:pt idx="454">
                  <c:v>41330</c:v>
                </c:pt>
                <c:pt idx="455">
                  <c:v>41330</c:v>
                </c:pt>
                <c:pt idx="456">
                  <c:v>41330</c:v>
                </c:pt>
                <c:pt idx="457">
                  <c:v>41331</c:v>
                </c:pt>
                <c:pt idx="458">
                  <c:v>41331</c:v>
                </c:pt>
                <c:pt idx="459">
                  <c:v>41331</c:v>
                </c:pt>
                <c:pt idx="460">
                  <c:v>41331</c:v>
                </c:pt>
                <c:pt idx="461">
                  <c:v>41331</c:v>
                </c:pt>
                <c:pt idx="462">
                  <c:v>41331</c:v>
                </c:pt>
                <c:pt idx="463">
                  <c:v>41331</c:v>
                </c:pt>
                <c:pt idx="464">
                  <c:v>41331</c:v>
                </c:pt>
                <c:pt idx="465">
                  <c:v>41331</c:v>
                </c:pt>
                <c:pt idx="466">
                  <c:v>41331</c:v>
                </c:pt>
                <c:pt idx="467">
                  <c:v>41332</c:v>
                </c:pt>
                <c:pt idx="468">
                  <c:v>41332</c:v>
                </c:pt>
                <c:pt idx="469">
                  <c:v>41332</c:v>
                </c:pt>
                <c:pt idx="470">
                  <c:v>41332</c:v>
                </c:pt>
                <c:pt idx="471">
                  <c:v>41332</c:v>
                </c:pt>
                <c:pt idx="472">
                  <c:v>41332</c:v>
                </c:pt>
                <c:pt idx="473">
                  <c:v>41332</c:v>
                </c:pt>
                <c:pt idx="474">
                  <c:v>41332</c:v>
                </c:pt>
                <c:pt idx="475">
                  <c:v>41332</c:v>
                </c:pt>
                <c:pt idx="476">
                  <c:v>41333</c:v>
                </c:pt>
                <c:pt idx="477">
                  <c:v>41333</c:v>
                </c:pt>
                <c:pt idx="478">
                  <c:v>41333</c:v>
                </c:pt>
                <c:pt idx="479">
                  <c:v>41333</c:v>
                </c:pt>
                <c:pt idx="480">
                  <c:v>41334</c:v>
                </c:pt>
                <c:pt idx="481">
                  <c:v>41334</c:v>
                </c:pt>
                <c:pt idx="482">
                  <c:v>41334</c:v>
                </c:pt>
                <c:pt idx="483">
                  <c:v>41334</c:v>
                </c:pt>
                <c:pt idx="484">
                  <c:v>41334</c:v>
                </c:pt>
                <c:pt idx="485">
                  <c:v>41334</c:v>
                </c:pt>
                <c:pt idx="486">
                  <c:v>41334</c:v>
                </c:pt>
                <c:pt idx="487">
                  <c:v>41334</c:v>
                </c:pt>
                <c:pt idx="488">
                  <c:v>41334</c:v>
                </c:pt>
                <c:pt idx="489">
                  <c:v>41334</c:v>
                </c:pt>
                <c:pt idx="490">
                  <c:v>41334</c:v>
                </c:pt>
                <c:pt idx="491">
                  <c:v>41334</c:v>
                </c:pt>
              </c:numCache>
            </c:numRef>
          </c:cat>
          <c:val>
            <c:numRef>
              <c:f>Sheet2!$C$2:$C$493</c:f>
              <c:numCache>
                <c:formatCode>General</c:formatCode>
                <c:ptCount val="49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3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3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3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3</c:v>
                </c:pt>
                <c:pt idx="244">
                  <c:v>1</c:v>
                </c:pt>
                <c:pt idx="245">
                  <c:v>3</c:v>
                </c:pt>
                <c:pt idx="246">
                  <c:v>1</c:v>
                </c:pt>
                <c:pt idx="247">
                  <c:v>2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4</c:v>
                </c:pt>
                <c:pt idx="269">
                  <c:v>4</c:v>
                </c:pt>
                <c:pt idx="270">
                  <c:v>3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3</c:v>
                </c:pt>
                <c:pt idx="279">
                  <c:v>4</c:v>
                </c:pt>
                <c:pt idx="280">
                  <c:v>4</c:v>
                </c:pt>
                <c:pt idx="281">
                  <c:v>5</c:v>
                </c:pt>
                <c:pt idx="282">
                  <c:v>4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2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2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2</c:v>
                </c:pt>
                <c:pt idx="317">
                  <c:v>1</c:v>
                </c:pt>
                <c:pt idx="318">
                  <c:v>1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2</c:v>
                </c:pt>
                <c:pt idx="346">
                  <c:v>3</c:v>
                </c:pt>
                <c:pt idx="347">
                  <c:v>1</c:v>
                </c:pt>
                <c:pt idx="348">
                  <c:v>1</c:v>
                </c:pt>
                <c:pt idx="349">
                  <c:v>3</c:v>
                </c:pt>
                <c:pt idx="350">
                  <c:v>2</c:v>
                </c:pt>
                <c:pt idx="351">
                  <c:v>3</c:v>
                </c:pt>
                <c:pt idx="352">
                  <c:v>2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2</c:v>
                </c:pt>
                <c:pt idx="365">
                  <c:v>2</c:v>
                </c:pt>
                <c:pt idx="366">
                  <c:v>3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1</c:v>
                </c:pt>
                <c:pt idx="371">
                  <c:v>1</c:v>
                </c:pt>
                <c:pt idx="372">
                  <c:v>2</c:v>
                </c:pt>
                <c:pt idx="373">
                  <c:v>1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3</c:v>
                </c:pt>
                <c:pt idx="385">
                  <c:v>2</c:v>
                </c:pt>
                <c:pt idx="386">
                  <c:v>3</c:v>
                </c:pt>
                <c:pt idx="387">
                  <c:v>3</c:v>
                </c:pt>
                <c:pt idx="388">
                  <c:v>1</c:v>
                </c:pt>
                <c:pt idx="389">
                  <c:v>2</c:v>
                </c:pt>
                <c:pt idx="390">
                  <c:v>2</c:v>
                </c:pt>
                <c:pt idx="391">
                  <c:v>3</c:v>
                </c:pt>
                <c:pt idx="392">
                  <c:v>4</c:v>
                </c:pt>
                <c:pt idx="393">
                  <c:v>3</c:v>
                </c:pt>
                <c:pt idx="394">
                  <c:v>2</c:v>
                </c:pt>
                <c:pt idx="395">
                  <c:v>1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3</c:v>
                </c:pt>
                <c:pt idx="407">
                  <c:v>4</c:v>
                </c:pt>
                <c:pt idx="408">
                  <c:v>4</c:v>
                </c:pt>
                <c:pt idx="409">
                  <c:v>3</c:v>
                </c:pt>
                <c:pt idx="410">
                  <c:v>2</c:v>
                </c:pt>
                <c:pt idx="411">
                  <c:v>1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2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1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3</c:v>
                </c:pt>
                <c:pt idx="431">
                  <c:v>4</c:v>
                </c:pt>
                <c:pt idx="432">
                  <c:v>4</c:v>
                </c:pt>
                <c:pt idx="433">
                  <c:v>3</c:v>
                </c:pt>
                <c:pt idx="434">
                  <c:v>3</c:v>
                </c:pt>
                <c:pt idx="435">
                  <c:v>1</c:v>
                </c:pt>
                <c:pt idx="436">
                  <c:v>1</c:v>
                </c:pt>
                <c:pt idx="437">
                  <c:v>2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2</c:v>
                </c:pt>
                <c:pt idx="474">
                  <c:v>1</c:v>
                </c:pt>
                <c:pt idx="475">
                  <c:v>2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2</c:v>
                </c:pt>
                <c:pt idx="485">
                  <c:v>1</c:v>
                </c:pt>
                <c:pt idx="486">
                  <c:v>2</c:v>
                </c:pt>
                <c:pt idx="487">
                  <c:v>1</c:v>
                </c:pt>
                <c:pt idx="488">
                  <c:v>3</c:v>
                </c:pt>
                <c:pt idx="489">
                  <c:v>3</c:v>
                </c:pt>
                <c:pt idx="490">
                  <c:v>2</c:v>
                </c:pt>
                <c:pt idx="49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7D-4AD4-A24A-D985C65DF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7736223"/>
        <c:axId val="1607714623"/>
      </c:barChart>
      <c:lineChart>
        <c:grouping val="standard"/>
        <c:varyColors val="0"/>
        <c:ser>
          <c:idx val="2"/>
          <c:order val="2"/>
          <c:tx>
            <c:strRef>
              <c:f>Sheet2!$D$1</c:f>
              <c:strCache>
                <c:ptCount val="1"/>
                <c:pt idx="0">
                  <c:v>total_users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Sheet2!$A$2:$A$493</c:f>
              <c:numCache>
                <c:formatCode>m/d/yyyy</c:formatCode>
                <c:ptCount val="492"/>
                <c:pt idx="0">
                  <c:v>41275</c:v>
                </c:pt>
                <c:pt idx="1">
                  <c:v>41275</c:v>
                </c:pt>
                <c:pt idx="2">
                  <c:v>41275</c:v>
                </c:pt>
                <c:pt idx="3">
                  <c:v>41275</c:v>
                </c:pt>
                <c:pt idx="4">
                  <c:v>41275</c:v>
                </c:pt>
                <c:pt idx="5">
                  <c:v>41275</c:v>
                </c:pt>
                <c:pt idx="6">
                  <c:v>41275</c:v>
                </c:pt>
                <c:pt idx="7">
                  <c:v>41275</c:v>
                </c:pt>
                <c:pt idx="8">
                  <c:v>41275</c:v>
                </c:pt>
                <c:pt idx="9">
                  <c:v>41275</c:v>
                </c:pt>
                <c:pt idx="10">
                  <c:v>41275</c:v>
                </c:pt>
                <c:pt idx="11">
                  <c:v>41275</c:v>
                </c:pt>
                <c:pt idx="12">
                  <c:v>41275</c:v>
                </c:pt>
                <c:pt idx="13">
                  <c:v>41276</c:v>
                </c:pt>
                <c:pt idx="14">
                  <c:v>41276</c:v>
                </c:pt>
                <c:pt idx="15">
                  <c:v>41276</c:v>
                </c:pt>
                <c:pt idx="16">
                  <c:v>41276</c:v>
                </c:pt>
                <c:pt idx="17">
                  <c:v>41276</c:v>
                </c:pt>
                <c:pt idx="18">
                  <c:v>41276</c:v>
                </c:pt>
                <c:pt idx="19">
                  <c:v>41276</c:v>
                </c:pt>
                <c:pt idx="20">
                  <c:v>41276</c:v>
                </c:pt>
                <c:pt idx="21">
                  <c:v>41276</c:v>
                </c:pt>
                <c:pt idx="22">
                  <c:v>41276</c:v>
                </c:pt>
                <c:pt idx="23">
                  <c:v>41276</c:v>
                </c:pt>
                <c:pt idx="24">
                  <c:v>41276</c:v>
                </c:pt>
                <c:pt idx="25">
                  <c:v>41276</c:v>
                </c:pt>
                <c:pt idx="26">
                  <c:v>41276</c:v>
                </c:pt>
                <c:pt idx="27">
                  <c:v>41276</c:v>
                </c:pt>
                <c:pt idx="28">
                  <c:v>41276</c:v>
                </c:pt>
                <c:pt idx="29">
                  <c:v>41277</c:v>
                </c:pt>
                <c:pt idx="30">
                  <c:v>41277</c:v>
                </c:pt>
                <c:pt idx="31">
                  <c:v>41277</c:v>
                </c:pt>
                <c:pt idx="32">
                  <c:v>41277</c:v>
                </c:pt>
                <c:pt idx="33">
                  <c:v>41277</c:v>
                </c:pt>
                <c:pt idx="34">
                  <c:v>41277</c:v>
                </c:pt>
                <c:pt idx="35">
                  <c:v>41277</c:v>
                </c:pt>
                <c:pt idx="36">
                  <c:v>41277</c:v>
                </c:pt>
                <c:pt idx="37">
                  <c:v>41279</c:v>
                </c:pt>
                <c:pt idx="38">
                  <c:v>41281</c:v>
                </c:pt>
                <c:pt idx="39">
                  <c:v>41281</c:v>
                </c:pt>
                <c:pt idx="40">
                  <c:v>41281</c:v>
                </c:pt>
                <c:pt idx="41">
                  <c:v>41281</c:v>
                </c:pt>
                <c:pt idx="42">
                  <c:v>41281</c:v>
                </c:pt>
                <c:pt idx="43">
                  <c:v>41281</c:v>
                </c:pt>
                <c:pt idx="44">
                  <c:v>41281</c:v>
                </c:pt>
                <c:pt idx="45">
                  <c:v>41281</c:v>
                </c:pt>
                <c:pt idx="46">
                  <c:v>41281</c:v>
                </c:pt>
                <c:pt idx="47">
                  <c:v>41281</c:v>
                </c:pt>
                <c:pt idx="48">
                  <c:v>41281</c:v>
                </c:pt>
                <c:pt idx="49">
                  <c:v>41281</c:v>
                </c:pt>
                <c:pt idx="50">
                  <c:v>41281</c:v>
                </c:pt>
                <c:pt idx="51">
                  <c:v>41282</c:v>
                </c:pt>
                <c:pt idx="52">
                  <c:v>41282</c:v>
                </c:pt>
                <c:pt idx="53">
                  <c:v>41282</c:v>
                </c:pt>
                <c:pt idx="54">
                  <c:v>41282</c:v>
                </c:pt>
                <c:pt idx="55">
                  <c:v>41282</c:v>
                </c:pt>
                <c:pt idx="56">
                  <c:v>41282</c:v>
                </c:pt>
                <c:pt idx="57">
                  <c:v>41282</c:v>
                </c:pt>
                <c:pt idx="58">
                  <c:v>41282</c:v>
                </c:pt>
                <c:pt idx="59">
                  <c:v>41283</c:v>
                </c:pt>
                <c:pt idx="60">
                  <c:v>41283</c:v>
                </c:pt>
                <c:pt idx="61">
                  <c:v>41283</c:v>
                </c:pt>
                <c:pt idx="62">
                  <c:v>41283</c:v>
                </c:pt>
                <c:pt idx="63">
                  <c:v>41283</c:v>
                </c:pt>
                <c:pt idx="64">
                  <c:v>41283</c:v>
                </c:pt>
                <c:pt idx="65">
                  <c:v>41283</c:v>
                </c:pt>
                <c:pt idx="66">
                  <c:v>41284</c:v>
                </c:pt>
                <c:pt idx="67">
                  <c:v>41284</c:v>
                </c:pt>
                <c:pt idx="68">
                  <c:v>41284</c:v>
                </c:pt>
                <c:pt idx="69">
                  <c:v>41284</c:v>
                </c:pt>
                <c:pt idx="70">
                  <c:v>41284</c:v>
                </c:pt>
                <c:pt idx="71">
                  <c:v>41284</c:v>
                </c:pt>
                <c:pt idx="72">
                  <c:v>41284</c:v>
                </c:pt>
                <c:pt idx="73">
                  <c:v>41284</c:v>
                </c:pt>
                <c:pt idx="74">
                  <c:v>41284</c:v>
                </c:pt>
                <c:pt idx="75">
                  <c:v>41284</c:v>
                </c:pt>
                <c:pt idx="76">
                  <c:v>41284</c:v>
                </c:pt>
                <c:pt idx="77">
                  <c:v>41284</c:v>
                </c:pt>
                <c:pt idx="78">
                  <c:v>41284</c:v>
                </c:pt>
                <c:pt idx="79">
                  <c:v>41284</c:v>
                </c:pt>
                <c:pt idx="80">
                  <c:v>41284</c:v>
                </c:pt>
                <c:pt idx="81">
                  <c:v>41288</c:v>
                </c:pt>
                <c:pt idx="82">
                  <c:v>41288</c:v>
                </c:pt>
                <c:pt idx="83">
                  <c:v>41288</c:v>
                </c:pt>
                <c:pt idx="84">
                  <c:v>41288</c:v>
                </c:pt>
                <c:pt idx="85">
                  <c:v>41288</c:v>
                </c:pt>
                <c:pt idx="86">
                  <c:v>41288</c:v>
                </c:pt>
                <c:pt idx="87">
                  <c:v>41288</c:v>
                </c:pt>
                <c:pt idx="88">
                  <c:v>41288</c:v>
                </c:pt>
                <c:pt idx="89">
                  <c:v>41288</c:v>
                </c:pt>
                <c:pt idx="90">
                  <c:v>41288</c:v>
                </c:pt>
                <c:pt idx="91">
                  <c:v>41288</c:v>
                </c:pt>
                <c:pt idx="92">
                  <c:v>41288</c:v>
                </c:pt>
                <c:pt idx="93">
                  <c:v>41289</c:v>
                </c:pt>
                <c:pt idx="94">
                  <c:v>41289</c:v>
                </c:pt>
                <c:pt idx="95">
                  <c:v>41289</c:v>
                </c:pt>
                <c:pt idx="96">
                  <c:v>41289</c:v>
                </c:pt>
                <c:pt idx="97">
                  <c:v>41289</c:v>
                </c:pt>
                <c:pt idx="98">
                  <c:v>41289</c:v>
                </c:pt>
                <c:pt idx="99">
                  <c:v>41289</c:v>
                </c:pt>
                <c:pt idx="100">
                  <c:v>41289</c:v>
                </c:pt>
                <c:pt idx="101">
                  <c:v>41289</c:v>
                </c:pt>
                <c:pt idx="102">
                  <c:v>41289</c:v>
                </c:pt>
                <c:pt idx="103">
                  <c:v>41289</c:v>
                </c:pt>
                <c:pt idx="104">
                  <c:v>41289</c:v>
                </c:pt>
                <c:pt idx="105">
                  <c:v>41289</c:v>
                </c:pt>
                <c:pt idx="106">
                  <c:v>41290</c:v>
                </c:pt>
                <c:pt idx="107">
                  <c:v>41290</c:v>
                </c:pt>
                <c:pt idx="108">
                  <c:v>41290</c:v>
                </c:pt>
                <c:pt idx="109">
                  <c:v>41290</c:v>
                </c:pt>
                <c:pt idx="110">
                  <c:v>41290</c:v>
                </c:pt>
                <c:pt idx="111">
                  <c:v>41290</c:v>
                </c:pt>
                <c:pt idx="112">
                  <c:v>41290</c:v>
                </c:pt>
                <c:pt idx="113">
                  <c:v>41290</c:v>
                </c:pt>
                <c:pt idx="114">
                  <c:v>41290</c:v>
                </c:pt>
                <c:pt idx="115">
                  <c:v>41290</c:v>
                </c:pt>
                <c:pt idx="116">
                  <c:v>41291</c:v>
                </c:pt>
                <c:pt idx="117">
                  <c:v>41291</c:v>
                </c:pt>
                <c:pt idx="118">
                  <c:v>41291</c:v>
                </c:pt>
                <c:pt idx="119">
                  <c:v>41291</c:v>
                </c:pt>
                <c:pt idx="120">
                  <c:v>41291</c:v>
                </c:pt>
                <c:pt idx="121">
                  <c:v>41291</c:v>
                </c:pt>
                <c:pt idx="122">
                  <c:v>41291</c:v>
                </c:pt>
                <c:pt idx="123">
                  <c:v>41291</c:v>
                </c:pt>
                <c:pt idx="124">
                  <c:v>41291</c:v>
                </c:pt>
                <c:pt idx="125">
                  <c:v>41291</c:v>
                </c:pt>
                <c:pt idx="126">
                  <c:v>41291</c:v>
                </c:pt>
                <c:pt idx="127">
                  <c:v>41291</c:v>
                </c:pt>
                <c:pt idx="128">
                  <c:v>41291</c:v>
                </c:pt>
                <c:pt idx="129">
                  <c:v>41292</c:v>
                </c:pt>
                <c:pt idx="130">
                  <c:v>41292</c:v>
                </c:pt>
                <c:pt idx="131">
                  <c:v>41292</c:v>
                </c:pt>
                <c:pt idx="132">
                  <c:v>41292</c:v>
                </c:pt>
                <c:pt idx="133">
                  <c:v>41292</c:v>
                </c:pt>
                <c:pt idx="134">
                  <c:v>41292</c:v>
                </c:pt>
                <c:pt idx="135">
                  <c:v>41295</c:v>
                </c:pt>
                <c:pt idx="136">
                  <c:v>41295</c:v>
                </c:pt>
                <c:pt idx="137">
                  <c:v>41295</c:v>
                </c:pt>
                <c:pt idx="138">
                  <c:v>41295</c:v>
                </c:pt>
                <c:pt idx="139">
                  <c:v>41295</c:v>
                </c:pt>
                <c:pt idx="140">
                  <c:v>41295</c:v>
                </c:pt>
                <c:pt idx="141">
                  <c:v>41295</c:v>
                </c:pt>
                <c:pt idx="142">
                  <c:v>41295</c:v>
                </c:pt>
                <c:pt idx="143">
                  <c:v>41295</c:v>
                </c:pt>
                <c:pt idx="144">
                  <c:v>41295</c:v>
                </c:pt>
                <c:pt idx="145">
                  <c:v>41295</c:v>
                </c:pt>
                <c:pt idx="146">
                  <c:v>41295</c:v>
                </c:pt>
                <c:pt idx="147">
                  <c:v>41296</c:v>
                </c:pt>
                <c:pt idx="148">
                  <c:v>41296</c:v>
                </c:pt>
                <c:pt idx="149">
                  <c:v>41296</c:v>
                </c:pt>
                <c:pt idx="150">
                  <c:v>41296</c:v>
                </c:pt>
                <c:pt idx="151">
                  <c:v>41296</c:v>
                </c:pt>
                <c:pt idx="152">
                  <c:v>41296</c:v>
                </c:pt>
                <c:pt idx="153">
                  <c:v>41296</c:v>
                </c:pt>
                <c:pt idx="154">
                  <c:v>41296</c:v>
                </c:pt>
                <c:pt idx="155">
                  <c:v>41296</c:v>
                </c:pt>
                <c:pt idx="156">
                  <c:v>41297</c:v>
                </c:pt>
                <c:pt idx="157">
                  <c:v>41297</c:v>
                </c:pt>
                <c:pt idx="158">
                  <c:v>41297</c:v>
                </c:pt>
                <c:pt idx="159">
                  <c:v>41297</c:v>
                </c:pt>
                <c:pt idx="160">
                  <c:v>41297</c:v>
                </c:pt>
                <c:pt idx="161">
                  <c:v>41297</c:v>
                </c:pt>
                <c:pt idx="162">
                  <c:v>41297</c:v>
                </c:pt>
                <c:pt idx="163">
                  <c:v>41297</c:v>
                </c:pt>
                <c:pt idx="164">
                  <c:v>41297</c:v>
                </c:pt>
                <c:pt idx="165">
                  <c:v>41297</c:v>
                </c:pt>
                <c:pt idx="166">
                  <c:v>41297</c:v>
                </c:pt>
                <c:pt idx="167">
                  <c:v>41297</c:v>
                </c:pt>
                <c:pt idx="168">
                  <c:v>41297</c:v>
                </c:pt>
                <c:pt idx="169">
                  <c:v>41297</c:v>
                </c:pt>
                <c:pt idx="170">
                  <c:v>41297</c:v>
                </c:pt>
                <c:pt idx="171">
                  <c:v>41297</c:v>
                </c:pt>
                <c:pt idx="172">
                  <c:v>41298</c:v>
                </c:pt>
                <c:pt idx="173">
                  <c:v>41298</c:v>
                </c:pt>
                <c:pt idx="174">
                  <c:v>41298</c:v>
                </c:pt>
                <c:pt idx="175">
                  <c:v>41298</c:v>
                </c:pt>
                <c:pt idx="176">
                  <c:v>41298</c:v>
                </c:pt>
                <c:pt idx="177">
                  <c:v>41298</c:v>
                </c:pt>
                <c:pt idx="178">
                  <c:v>41298</c:v>
                </c:pt>
                <c:pt idx="179">
                  <c:v>41298</c:v>
                </c:pt>
                <c:pt idx="180">
                  <c:v>41298</c:v>
                </c:pt>
                <c:pt idx="181">
                  <c:v>41299</c:v>
                </c:pt>
                <c:pt idx="182">
                  <c:v>41299</c:v>
                </c:pt>
                <c:pt idx="183">
                  <c:v>41299</c:v>
                </c:pt>
                <c:pt idx="184">
                  <c:v>41299</c:v>
                </c:pt>
                <c:pt idx="185">
                  <c:v>41299</c:v>
                </c:pt>
                <c:pt idx="186">
                  <c:v>41299</c:v>
                </c:pt>
                <c:pt idx="187">
                  <c:v>41299</c:v>
                </c:pt>
                <c:pt idx="188">
                  <c:v>41299</c:v>
                </c:pt>
                <c:pt idx="189">
                  <c:v>41299</c:v>
                </c:pt>
                <c:pt idx="190">
                  <c:v>41299</c:v>
                </c:pt>
                <c:pt idx="191">
                  <c:v>41299</c:v>
                </c:pt>
                <c:pt idx="192">
                  <c:v>41299</c:v>
                </c:pt>
                <c:pt idx="193">
                  <c:v>41299</c:v>
                </c:pt>
                <c:pt idx="194">
                  <c:v>41300</c:v>
                </c:pt>
                <c:pt idx="195">
                  <c:v>41300</c:v>
                </c:pt>
                <c:pt idx="196">
                  <c:v>41300</c:v>
                </c:pt>
                <c:pt idx="197">
                  <c:v>41300</c:v>
                </c:pt>
                <c:pt idx="198">
                  <c:v>41300</c:v>
                </c:pt>
                <c:pt idx="199">
                  <c:v>41302</c:v>
                </c:pt>
                <c:pt idx="200">
                  <c:v>41302</c:v>
                </c:pt>
                <c:pt idx="201">
                  <c:v>41302</c:v>
                </c:pt>
                <c:pt idx="202">
                  <c:v>41302</c:v>
                </c:pt>
                <c:pt idx="203">
                  <c:v>41302</c:v>
                </c:pt>
                <c:pt idx="204">
                  <c:v>41302</c:v>
                </c:pt>
                <c:pt idx="205">
                  <c:v>41302</c:v>
                </c:pt>
                <c:pt idx="206">
                  <c:v>41302</c:v>
                </c:pt>
                <c:pt idx="207">
                  <c:v>41302</c:v>
                </c:pt>
                <c:pt idx="208">
                  <c:v>41302</c:v>
                </c:pt>
                <c:pt idx="209">
                  <c:v>41302</c:v>
                </c:pt>
                <c:pt idx="210">
                  <c:v>41302</c:v>
                </c:pt>
                <c:pt idx="211">
                  <c:v>41302</c:v>
                </c:pt>
                <c:pt idx="212">
                  <c:v>41302</c:v>
                </c:pt>
                <c:pt idx="213">
                  <c:v>41303</c:v>
                </c:pt>
                <c:pt idx="214">
                  <c:v>41303</c:v>
                </c:pt>
                <c:pt idx="215">
                  <c:v>41303</c:v>
                </c:pt>
                <c:pt idx="216">
                  <c:v>41303</c:v>
                </c:pt>
                <c:pt idx="217">
                  <c:v>41303</c:v>
                </c:pt>
                <c:pt idx="218">
                  <c:v>41303</c:v>
                </c:pt>
                <c:pt idx="219">
                  <c:v>41304</c:v>
                </c:pt>
                <c:pt idx="220">
                  <c:v>41304</c:v>
                </c:pt>
                <c:pt idx="221">
                  <c:v>41304</c:v>
                </c:pt>
                <c:pt idx="222">
                  <c:v>41304</c:v>
                </c:pt>
                <c:pt idx="223">
                  <c:v>41305</c:v>
                </c:pt>
                <c:pt idx="224">
                  <c:v>41305</c:v>
                </c:pt>
                <c:pt idx="225">
                  <c:v>41305</c:v>
                </c:pt>
                <c:pt idx="226">
                  <c:v>41305</c:v>
                </c:pt>
                <c:pt idx="227">
                  <c:v>41305</c:v>
                </c:pt>
                <c:pt idx="228">
                  <c:v>41305</c:v>
                </c:pt>
                <c:pt idx="229">
                  <c:v>41305</c:v>
                </c:pt>
                <c:pt idx="230">
                  <c:v>41305</c:v>
                </c:pt>
                <c:pt idx="231">
                  <c:v>41305</c:v>
                </c:pt>
                <c:pt idx="232">
                  <c:v>41305</c:v>
                </c:pt>
                <c:pt idx="233">
                  <c:v>41305</c:v>
                </c:pt>
                <c:pt idx="234">
                  <c:v>41305</c:v>
                </c:pt>
                <c:pt idx="235">
                  <c:v>41305</c:v>
                </c:pt>
                <c:pt idx="236">
                  <c:v>41306</c:v>
                </c:pt>
                <c:pt idx="237">
                  <c:v>41306</c:v>
                </c:pt>
                <c:pt idx="238">
                  <c:v>41306</c:v>
                </c:pt>
                <c:pt idx="239">
                  <c:v>41306</c:v>
                </c:pt>
                <c:pt idx="240">
                  <c:v>41306</c:v>
                </c:pt>
                <c:pt idx="241">
                  <c:v>41307</c:v>
                </c:pt>
                <c:pt idx="242">
                  <c:v>41307</c:v>
                </c:pt>
                <c:pt idx="243">
                  <c:v>41307</c:v>
                </c:pt>
                <c:pt idx="244">
                  <c:v>41307</c:v>
                </c:pt>
                <c:pt idx="245">
                  <c:v>41307</c:v>
                </c:pt>
                <c:pt idx="246">
                  <c:v>41307</c:v>
                </c:pt>
                <c:pt idx="247">
                  <c:v>41307</c:v>
                </c:pt>
                <c:pt idx="248">
                  <c:v>41307</c:v>
                </c:pt>
                <c:pt idx="249">
                  <c:v>41307</c:v>
                </c:pt>
                <c:pt idx="250">
                  <c:v>41307</c:v>
                </c:pt>
                <c:pt idx="251">
                  <c:v>41307</c:v>
                </c:pt>
                <c:pt idx="252">
                  <c:v>41307</c:v>
                </c:pt>
                <c:pt idx="253">
                  <c:v>41308</c:v>
                </c:pt>
                <c:pt idx="254">
                  <c:v>41308</c:v>
                </c:pt>
                <c:pt idx="255">
                  <c:v>41309</c:v>
                </c:pt>
                <c:pt idx="256">
                  <c:v>41309</c:v>
                </c:pt>
                <c:pt idx="257">
                  <c:v>41309</c:v>
                </c:pt>
                <c:pt idx="258">
                  <c:v>41309</c:v>
                </c:pt>
                <c:pt idx="259">
                  <c:v>41309</c:v>
                </c:pt>
                <c:pt idx="260">
                  <c:v>41309</c:v>
                </c:pt>
                <c:pt idx="261">
                  <c:v>41309</c:v>
                </c:pt>
                <c:pt idx="262">
                  <c:v>41309</c:v>
                </c:pt>
                <c:pt idx="263">
                  <c:v>41309</c:v>
                </c:pt>
                <c:pt idx="264">
                  <c:v>41309</c:v>
                </c:pt>
                <c:pt idx="265">
                  <c:v>41309</c:v>
                </c:pt>
                <c:pt idx="266">
                  <c:v>41309</c:v>
                </c:pt>
                <c:pt idx="267">
                  <c:v>41309</c:v>
                </c:pt>
                <c:pt idx="268">
                  <c:v>41309</c:v>
                </c:pt>
                <c:pt idx="269">
                  <c:v>41309</c:v>
                </c:pt>
                <c:pt idx="270">
                  <c:v>41309</c:v>
                </c:pt>
                <c:pt idx="271">
                  <c:v>41309</c:v>
                </c:pt>
                <c:pt idx="272">
                  <c:v>41310</c:v>
                </c:pt>
                <c:pt idx="273">
                  <c:v>41310</c:v>
                </c:pt>
                <c:pt idx="274">
                  <c:v>41310</c:v>
                </c:pt>
                <c:pt idx="275">
                  <c:v>41310</c:v>
                </c:pt>
                <c:pt idx="276">
                  <c:v>41310</c:v>
                </c:pt>
                <c:pt idx="277">
                  <c:v>41310</c:v>
                </c:pt>
                <c:pt idx="278">
                  <c:v>41310</c:v>
                </c:pt>
                <c:pt idx="279">
                  <c:v>41310</c:v>
                </c:pt>
                <c:pt idx="280">
                  <c:v>41310</c:v>
                </c:pt>
                <c:pt idx="281">
                  <c:v>41310</c:v>
                </c:pt>
                <c:pt idx="282">
                  <c:v>41310</c:v>
                </c:pt>
                <c:pt idx="283">
                  <c:v>41310</c:v>
                </c:pt>
                <c:pt idx="284">
                  <c:v>41310</c:v>
                </c:pt>
                <c:pt idx="285">
                  <c:v>41310</c:v>
                </c:pt>
                <c:pt idx="286">
                  <c:v>41310</c:v>
                </c:pt>
                <c:pt idx="287">
                  <c:v>41311</c:v>
                </c:pt>
                <c:pt idx="288">
                  <c:v>41311</c:v>
                </c:pt>
                <c:pt idx="289">
                  <c:v>41311</c:v>
                </c:pt>
                <c:pt idx="290">
                  <c:v>41311</c:v>
                </c:pt>
                <c:pt idx="291">
                  <c:v>41311</c:v>
                </c:pt>
                <c:pt idx="292">
                  <c:v>41311</c:v>
                </c:pt>
                <c:pt idx="293">
                  <c:v>41311</c:v>
                </c:pt>
                <c:pt idx="294">
                  <c:v>41311</c:v>
                </c:pt>
                <c:pt idx="295">
                  <c:v>41311</c:v>
                </c:pt>
                <c:pt idx="296">
                  <c:v>41311</c:v>
                </c:pt>
                <c:pt idx="297">
                  <c:v>41312</c:v>
                </c:pt>
                <c:pt idx="298">
                  <c:v>41312</c:v>
                </c:pt>
                <c:pt idx="299">
                  <c:v>41312</c:v>
                </c:pt>
                <c:pt idx="300">
                  <c:v>41312</c:v>
                </c:pt>
                <c:pt idx="301">
                  <c:v>41312</c:v>
                </c:pt>
                <c:pt idx="302">
                  <c:v>41312</c:v>
                </c:pt>
                <c:pt idx="303">
                  <c:v>41312</c:v>
                </c:pt>
                <c:pt idx="304">
                  <c:v>41312</c:v>
                </c:pt>
                <c:pt idx="305">
                  <c:v>41312</c:v>
                </c:pt>
                <c:pt idx="306">
                  <c:v>41312</c:v>
                </c:pt>
                <c:pt idx="307">
                  <c:v>41312</c:v>
                </c:pt>
                <c:pt idx="308">
                  <c:v>41312</c:v>
                </c:pt>
                <c:pt idx="309">
                  <c:v>41312</c:v>
                </c:pt>
                <c:pt idx="310">
                  <c:v>41313</c:v>
                </c:pt>
                <c:pt idx="311">
                  <c:v>41313</c:v>
                </c:pt>
                <c:pt idx="312">
                  <c:v>41313</c:v>
                </c:pt>
                <c:pt idx="313">
                  <c:v>41313</c:v>
                </c:pt>
                <c:pt idx="314">
                  <c:v>41313</c:v>
                </c:pt>
                <c:pt idx="315">
                  <c:v>41313</c:v>
                </c:pt>
                <c:pt idx="316">
                  <c:v>41313</c:v>
                </c:pt>
                <c:pt idx="317">
                  <c:v>41313</c:v>
                </c:pt>
                <c:pt idx="318">
                  <c:v>41313</c:v>
                </c:pt>
                <c:pt idx="319">
                  <c:v>41313</c:v>
                </c:pt>
                <c:pt idx="320">
                  <c:v>41313</c:v>
                </c:pt>
                <c:pt idx="321">
                  <c:v>41313</c:v>
                </c:pt>
                <c:pt idx="322">
                  <c:v>41313</c:v>
                </c:pt>
                <c:pt idx="323">
                  <c:v>41314</c:v>
                </c:pt>
                <c:pt idx="324">
                  <c:v>41314</c:v>
                </c:pt>
                <c:pt idx="325">
                  <c:v>41314</c:v>
                </c:pt>
                <c:pt idx="326">
                  <c:v>41314</c:v>
                </c:pt>
                <c:pt idx="327">
                  <c:v>41314</c:v>
                </c:pt>
                <c:pt idx="328">
                  <c:v>41315</c:v>
                </c:pt>
                <c:pt idx="329">
                  <c:v>41315</c:v>
                </c:pt>
                <c:pt idx="330">
                  <c:v>41315</c:v>
                </c:pt>
                <c:pt idx="331">
                  <c:v>41315</c:v>
                </c:pt>
                <c:pt idx="332">
                  <c:v>41315</c:v>
                </c:pt>
                <c:pt idx="333">
                  <c:v>41315</c:v>
                </c:pt>
                <c:pt idx="334">
                  <c:v>41315</c:v>
                </c:pt>
                <c:pt idx="335">
                  <c:v>41316</c:v>
                </c:pt>
                <c:pt idx="336">
                  <c:v>41316</c:v>
                </c:pt>
                <c:pt idx="337">
                  <c:v>41316</c:v>
                </c:pt>
                <c:pt idx="338">
                  <c:v>41316</c:v>
                </c:pt>
                <c:pt idx="339">
                  <c:v>41316</c:v>
                </c:pt>
                <c:pt idx="340">
                  <c:v>41316</c:v>
                </c:pt>
                <c:pt idx="341">
                  <c:v>41316</c:v>
                </c:pt>
                <c:pt idx="342">
                  <c:v>41316</c:v>
                </c:pt>
                <c:pt idx="343">
                  <c:v>41317</c:v>
                </c:pt>
                <c:pt idx="344">
                  <c:v>41317</c:v>
                </c:pt>
                <c:pt idx="345">
                  <c:v>41317</c:v>
                </c:pt>
                <c:pt idx="346">
                  <c:v>41317</c:v>
                </c:pt>
                <c:pt idx="347">
                  <c:v>41317</c:v>
                </c:pt>
                <c:pt idx="348">
                  <c:v>41317</c:v>
                </c:pt>
                <c:pt idx="349">
                  <c:v>41317</c:v>
                </c:pt>
                <c:pt idx="350">
                  <c:v>41317</c:v>
                </c:pt>
                <c:pt idx="351">
                  <c:v>41317</c:v>
                </c:pt>
                <c:pt idx="352">
                  <c:v>41317</c:v>
                </c:pt>
                <c:pt idx="353">
                  <c:v>41317</c:v>
                </c:pt>
                <c:pt idx="354">
                  <c:v>41317</c:v>
                </c:pt>
                <c:pt idx="355">
                  <c:v>41318</c:v>
                </c:pt>
                <c:pt idx="356">
                  <c:v>41318</c:v>
                </c:pt>
                <c:pt idx="357">
                  <c:v>41318</c:v>
                </c:pt>
                <c:pt idx="358">
                  <c:v>41319</c:v>
                </c:pt>
                <c:pt idx="359">
                  <c:v>41319</c:v>
                </c:pt>
                <c:pt idx="360">
                  <c:v>41319</c:v>
                </c:pt>
                <c:pt idx="361">
                  <c:v>41319</c:v>
                </c:pt>
                <c:pt idx="362">
                  <c:v>41319</c:v>
                </c:pt>
                <c:pt idx="363">
                  <c:v>41319</c:v>
                </c:pt>
                <c:pt idx="364">
                  <c:v>41319</c:v>
                </c:pt>
                <c:pt idx="365">
                  <c:v>41319</c:v>
                </c:pt>
                <c:pt idx="366">
                  <c:v>41319</c:v>
                </c:pt>
                <c:pt idx="367">
                  <c:v>41319</c:v>
                </c:pt>
                <c:pt idx="368">
                  <c:v>41319</c:v>
                </c:pt>
                <c:pt idx="369">
                  <c:v>41319</c:v>
                </c:pt>
                <c:pt idx="370">
                  <c:v>41319</c:v>
                </c:pt>
                <c:pt idx="371">
                  <c:v>41319</c:v>
                </c:pt>
                <c:pt idx="372">
                  <c:v>41320</c:v>
                </c:pt>
                <c:pt idx="373">
                  <c:v>41320</c:v>
                </c:pt>
                <c:pt idx="374">
                  <c:v>41320</c:v>
                </c:pt>
                <c:pt idx="375">
                  <c:v>41320</c:v>
                </c:pt>
                <c:pt idx="376">
                  <c:v>41320</c:v>
                </c:pt>
                <c:pt idx="377">
                  <c:v>41320</c:v>
                </c:pt>
                <c:pt idx="378">
                  <c:v>41320</c:v>
                </c:pt>
                <c:pt idx="379">
                  <c:v>41320</c:v>
                </c:pt>
                <c:pt idx="380">
                  <c:v>41320</c:v>
                </c:pt>
                <c:pt idx="381">
                  <c:v>41320</c:v>
                </c:pt>
                <c:pt idx="382">
                  <c:v>41320</c:v>
                </c:pt>
                <c:pt idx="383">
                  <c:v>41323</c:v>
                </c:pt>
                <c:pt idx="384">
                  <c:v>41323</c:v>
                </c:pt>
                <c:pt idx="385">
                  <c:v>41323</c:v>
                </c:pt>
                <c:pt idx="386">
                  <c:v>41323</c:v>
                </c:pt>
                <c:pt idx="387">
                  <c:v>41323</c:v>
                </c:pt>
                <c:pt idx="388">
                  <c:v>41323</c:v>
                </c:pt>
                <c:pt idx="389">
                  <c:v>41323</c:v>
                </c:pt>
                <c:pt idx="390">
                  <c:v>41323</c:v>
                </c:pt>
                <c:pt idx="391">
                  <c:v>41323</c:v>
                </c:pt>
                <c:pt idx="392">
                  <c:v>41323</c:v>
                </c:pt>
                <c:pt idx="393">
                  <c:v>41323</c:v>
                </c:pt>
                <c:pt idx="394">
                  <c:v>41323</c:v>
                </c:pt>
                <c:pt idx="395">
                  <c:v>41323</c:v>
                </c:pt>
                <c:pt idx="396">
                  <c:v>41324</c:v>
                </c:pt>
                <c:pt idx="397">
                  <c:v>41324</c:v>
                </c:pt>
                <c:pt idx="398">
                  <c:v>41324</c:v>
                </c:pt>
                <c:pt idx="399">
                  <c:v>41325</c:v>
                </c:pt>
                <c:pt idx="400">
                  <c:v>41325</c:v>
                </c:pt>
                <c:pt idx="401">
                  <c:v>41325</c:v>
                </c:pt>
                <c:pt idx="402">
                  <c:v>41325</c:v>
                </c:pt>
                <c:pt idx="403">
                  <c:v>41325</c:v>
                </c:pt>
                <c:pt idx="404">
                  <c:v>41325</c:v>
                </c:pt>
                <c:pt idx="405">
                  <c:v>41325</c:v>
                </c:pt>
                <c:pt idx="406">
                  <c:v>41325</c:v>
                </c:pt>
                <c:pt idx="407">
                  <c:v>41325</c:v>
                </c:pt>
                <c:pt idx="408">
                  <c:v>41325</c:v>
                </c:pt>
                <c:pt idx="409">
                  <c:v>41325</c:v>
                </c:pt>
                <c:pt idx="410">
                  <c:v>41325</c:v>
                </c:pt>
                <c:pt idx="411">
                  <c:v>41325</c:v>
                </c:pt>
                <c:pt idx="412">
                  <c:v>41325</c:v>
                </c:pt>
                <c:pt idx="413">
                  <c:v>41326</c:v>
                </c:pt>
                <c:pt idx="414">
                  <c:v>41326</c:v>
                </c:pt>
                <c:pt idx="415">
                  <c:v>41326</c:v>
                </c:pt>
                <c:pt idx="416">
                  <c:v>41326</c:v>
                </c:pt>
                <c:pt idx="417">
                  <c:v>41326</c:v>
                </c:pt>
                <c:pt idx="418">
                  <c:v>41326</c:v>
                </c:pt>
                <c:pt idx="419">
                  <c:v>41326</c:v>
                </c:pt>
                <c:pt idx="420">
                  <c:v>41326</c:v>
                </c:pt>
                <c:pt idx="421">
                  <c:v>41326</c:v>
                </c:pt>
                <c:pt idx="422">
                  <c:v>41326</c:v>
                </c:pt>
                <c:pt idx="423">
                  <c:v>41326</c:v>
                </c:pt>
                <c:pt idx="424">
                  <c:v>41327</c:v>
                </c:pt>
                <c:pt idx="425">
                  <c:v>41327</c:v>
                </c:pt>
                <c:pt idx="426">
                  <c:v>41327</c:v>
                </c:pt>
                <c:pt idx="427">
                  <c:v>41327</c:v>
                </c:pt>
                <c:pt idx="428">
                  <c:v>41327</c:v>
                </c:pt>
                <c:pt idx="429">
                  <c:v>41327</c:v>
                </c:pt>
                <c:pt idx="430">
                  <c:v>41327</c:v>
                </c:pt>
                <c:pt idx="431">
                  <c:v>41327</c:v>
                </c:pt>
                <c:pt idx="432">
                  <c:v>41327</c:v>
                </c:pt>
                <c:pt idx="433">
                  <c:v>41327</c:v>
                </c:pt>
                <c:pt idx="434">
                  <c:v>41327</c:v>
                </c:pt>
                <c:pt idx="435">
                  <c:v>41327</c:v>
                </c:pt>
                <c:pt idx="436">
                  <c:v>41327</c:v>
                </c:pt>
                <c:pt idx="437">
                  <c:v>41327</c:v>
                </c:pt>
                <c:pt idx="438">
                  <c:v>41327</c:v>
                </c:pt>
                <c:pt idx="439">
                  <c:v>41328</c:v>
                </c:pt>
                <c:pt idx="440">
                  <c:v>41328</c:v>
                </c:pt>
                <c:pt idx="441">
                  <c:v>41328</c:v>
                </c:pt>
                <c:pt idx="442">
                  <c:v>41328</c:v>
                </c:pt>
                <c:pt idx="443">
                  <c:v>41328</c:v>
                </c:pt>
                <c:pt idx="444">
                  <c:v>41328</c:v>
                </c:pt>
                <c:pt idx="445">
                  <c:v>41328</c:v>
                </c:pt>
                <c:pt idx="446">
                  <c:v>41328</c:v>
                </c:pt>
                <c:pt idx="447">
                  <c:v>41328</c:v>
                </c:pt>
                <c:pt idx="448">
                  <c:v>41328</c:v>
                </c:pt>
                <c:pt idx="449">
                  <c:v>41330</c:v>
                </c:pt>
                <c:pt idx="450">
                  <c:v>41330</c:v>
                </c:pt>
                <c:pt idx="451">
                  <c:v>41330</c:v>
                </c:pt>
                <c:pt idx="452">
                  <c:v>41330</c:v>
                </c:pt>
                <c:pt idx="453">
                  <c:v>41330</c:v>
                </c:pt>
                <c:pt idx="454">
                  <c:v>41330</c:v>
                </c:pt>
                <c:pt idx="455">
                  <c:v>41330</c:v>
                </c:pt>
                <c:pt idx="456">
                  <c:v>41330</c:v>
                </c:pt>
                <c:pt idx="457">
                  <c:v>41331</c:v>
                </c:pt>
                <c:pt idx="458">
                  <c:v>41331</c:v>
                </c:pt>
                <c:pt idx="459">
                  <c:v>41331</c:v>
                </c:pt>
                <c:pt idx="460">
                  <c:v>41331</c:v>
                </c:pt>
                <c:pt idx="461">
                  <c:v>41331</c:v>
                </c:pt>
                <c:pt idx="462">
                  <c:v>41331</c:v>
                </c:pt>
                <c:pt idx="463">
                  <c:v>41331</c:v>
                </c:pt>
                <c:pt idx="464">
                  <c:v>41331</c:v>
                </c:pt>
                <c:pt idx="465">
                  <c:v>41331</c:v>
                </c:pt>
                <c:pt idx="466">
                  <c:v>41331</c:v>
                </c:pt>
                <c:pt idx="467">
                  <c:v>41332</c:v>
                </c:pt>
                <c:pt idx="468">
                  <c:v>41332</c:v>
                </c:pt>
                <c:pt idx="469">
                  <c:v>41332</c:v>
                </c:pt>
                <c:pt idx="470">
                  <c:v>41332</c:v>
                </c:pt>
                <c:pt idx="471">
                  <c:v>41332</c:v>
                </c:pt>
                <c:pt idx="472">
                  <c:v>41332</c:v>
                </c:pt>
                <c:pt idx="473">
                  <c:v>41332</c:v>
                </c:pt>
                <c:pt idx="474">
                  <c:v>41332</c:v>
                </c:pt>
                <c:pt idx="475">
                  <c:v>41332</c:v>
                </c:pt>
                <c:pt idx="476">
                  <c:v>41333</c:v>
                </c:pt>
                <c:pt idx="477">
                  <c:v>41333</c:v>
                </c:pt>
                <c:pt idx="478">
                  <c:v>41333</c:v>
                </c:pt>
                <c:pt idx="479">
                  <c:v>41333</c:v>
                </c:pt>
                <c:pt idx="480">
                  <c:v>41334</c:v>
                </c:pt>
                <c:pt idx="481">
                  <c:v>41334</c:v>
                </c:pt>
                <c:pt idx="482">
                  <c:v>41334</c:v>
                </c:pt>
                <c:pt idx="483">
                  <c:v>41334</c:v>
                </c:pt>
                <c:pt idx="484">
                  <c:v>41334</c:v>
                </c:pt>
                <c:pt idx="485">
                  <c:v>41334</c:v>
                </c:pt>
                <c:pt idx="486">
                  <c:v>41334</c:v>
                </c:pt>
                <c:pt idx="487">
                  <c:v>41334</c:v>
                </c:pt>
                <c:pt idx="488">
                  <c:v>41334</c:v>
                </c:pt>
                <c:pt idx="489">
                  <c:v>41334</c:v>
                </c:pt>
                <c:pt idx="490">
                  <c:v>41334</c:v>
                </c:pt>
                <c:pt idx="491">
                  <c:v>41334</c:v>
                </c:pt>
              </c:numCache>
            </c:numRef>
          </c:cat>
          <c:val>
            <c:numRef>
              <c:f>Sheet2!$D$2:$D$493</c:f>
              <c:numCache>
                <c:formatCode>General</c:formatCode>
                <c:ptCount val="49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2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1</c:v>
                </c:pt>
                <c:pt idx="254">
                  <c:v>1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11</c:v>
                </c:pt>
                <c:pt idx="359">
                  <c:v>11</c:v>
                </c:pt>
                <c:pt idx="360">
                  <c:v>11</c:v>
                </c:pt>
                <c:pt idx="361">
                  <c:v>11</c:v>
                </c:pt>
                <c:pt idx="362">
                  <c:v>11</c:v>
                </c:pt>
                <c:pt idx="363">
                  <c:v>11</c:v>
                </c:pt>
                <c:pt idx="364">
                  <c:v>11</c:v>
                </c:pt>
                <c:pt idx="365">
                  <c:v>11</c:v>
                </c:pt>
                <c:pt idx="366">
                  <c:v>11</c:v>
                </c:pt>
                <c:pt idx="367">
                  <c:v>11</c:v>
                </c:pt>
                <c:pt idx="368">
                  <c:v>11</c:v>
                </c:pt>
                <c:pt idx="369">
                  <c:v>11</c:v>
                </c:pt>
                <c:pt idx="370">
                  <c:v>11</c:v>
                </c:pt>
                <c:pt idx="371">
                  <c:v>11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7D-4AD4-A24A-D985C65DFC00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retention_rate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Sheet2!$A$2:$A$493</c:f>
              <c:numCache>
                <c:formatCode>m/d/yyyy</c:formatCode>
                <c:ptCount val="492"/>
                <c:pt idx="0">
                  <c:v>41275</c:v>
                </c:pt>
                <c:pt idx="1">
                  <c:v>41275</c:v>
                </c:pt>
                <c:pt idx="2">
                  <c:v>41275</c:v>
                </c:pt>
                <c:pt idx="3">
                  <c:v>41275</c:v>
                </c:pt>
                <c:pt idx="4">
                  <c:v>41275</c:v>
                </c:pt>
                <c:pt idx="5">
                  <c:v>41275</c:v>
                </c:pt>
                <c:pt idx="6">
                  <c:v>41275</c:v>
                </c:pt>
                <c:pt idx="7">
                  <c:v>41275</c:v>
                </c:pt>
                <c:pt idx="8">
                  <c:v>41275</c:v>
                </c:pt>
                <c:pt idx="9">
                  <c:v>41275</c:v>
                </c:pt>
                <c:pt idx="10">
                  <c:v>41275</c:v>
                </c:pt>
                <c:pt idx="11">
                  <c:v>41275</c:v>
                </c:pt>
                <c:pt idx="12">
                  <c:v>41275</c:v>
                </c:pt>
                <c:pt idx="13">
                  <c:v>41276</c:v>
                </c:pt>
                <c:pt idx="14">
                  <c:v>41276</c:v>
                </c:pt>
                <c:pt idx="15">
                  <c:v>41276</c:v>
                </c:pt>
                <c:pt idx="16">
                  <c:v>41276</c:v>
                </c:pt>
                <c:pt idx="17">
                  <c:v>41276</c:v>
                </c:pt>
                <c:pt idx="18">
                  <c:v>41276</c:v>
                </c:pt>
                <c:pt idx="19">
                  <c:v>41276</c:v>
                </c:pt>
                <c:pt idx="20">
                  <c:v>41276</c:v>
                </c:pt>
                <c:pt idx="21">
                  <c:v>41276</c:v>
                </c:pt>
                <c:pt idx="22">
                  <c:v>41276</c:v>
                </c:pt>
                <c:pt idx="23">
                  <c:v>41276</c:v>
                </c:pt>
                <c:pt idx="24">
                  <c:v>41276</c:v>
                </c:pt>
                <c:pt idx="25">
                  <c:v>41276</c:v>
                </c:pt>
                <c:pt idx="26">
                  <c:v>41276</c:v>
                </c:pt>
                <c:pt idx="27">
                  <c:v>41276</c:v>
                </c:pt>
                <c:pt idx="28">
                  <c:v>41276</c:v>
                </c:pt>
                <c:pt idx="29">
                  <c:v>41277</c:v>
                </c:pt>
                <c:pt idx="30">
                  <c:v>41277</c:v>
                </c:pt>
                <c:pt idx="31">
                  <c:v>41277</c:v>
                </c:pt>
                <c:pt idx="32">
                  <c:v>41277</c:v>
                </c:pt>
                <c:pt idx="33">
                  <c:v>41277</c:v>
                </c:pt>
                <c:pt idx="34">
                  <c:v>41277</c:v>
                </c:pt>
                <c:pt idx="35">
                  <c:v>41277</c:v>
                </c:pt>
                <c:pt idx="36">
                  <c:v>41277</c:v>
                </c:pt>
                <c:pt idx="37">
                  <c:v>41279</c:v>
                </c:pt>
                <c:pt idx="38">
                  <c:v>41281</c:v>
                </c:pt>
                <c:pt idx="39">
                  <c:v>41281</c:v>
                </c:pt>
                <c:pt idx="40">
                  <c:v>41281</c:v>
                </c:pt>
                <c:pt idx="41">
                  <c:v>41281</c:v>
                </c:pt>
                <c:pt idx="42">
                  <c:v>41281</c:v>
                </c:pt>
                <c:pt idx="43">
                  <c:v>41281</c:v>
                </c:pt>
                <c:pt idx="44">
                  <c:v>41281</c:v>
                </c:pt>
                <c:pt idx="45">
                  <c:v>41281</c:v>
                </c:pt>
                <c:pt idx="46">
                  <c:v>41281</c:v>
                </c:pt>
                <c:pt idx="47">
                  <c:v>41281</c:v>
                </c:pt>
                <c:pt idx="48">
                  <c:v>41281</c:v>
                </c:pt>
                <c:pt idx="49">
                  <c:v>41281</c:v>
                </c:pt>
                <c:pt idx="50">
                  <c:v>41281</c:v>
                </c:pt>
                <c:pt idx="51">
                  <c:v>41282</c:v>
                </c:pt>
                <c:pt idx="52">
                  <c:v>41282</c:v>
                </c:pt>
                <c:pt idx="53">
                  <c:v>41282</c:v>
                </c:pt>
                <c:pt idx="54">
                  <c:v>41282</c:v>
                </c:pt>
                <c:pt idx="55">
                  <c:v>41282</c:v>
                </c:pt>
                <c:pt idx="56">
                  <c:v>41282</c:v>
                </c:pt>
                <c:pt idx="57">
                  <c:v>41282</c:v>
                </c:pt>
                <c:pt idx="58">
                  <c:v>41282</c:v>
                </c:pt>
                <c:pt idx="59">
                  <c:v>41283</c:v>
                </c:pt>
                <c:pt idx="60">
                  <c:v>41283</c:v>
                </c:pt>
                <c:pt idx="61">
                  <c:v>41283</c:v>
                </c:pt>
                <c:pt idx="62">
                  <c:v>41283</c:v>
                </c:pt>
                <c:pt idx="63">
                  <c:v>41283</c:v>
                </c:pt>
                <c:pt idx="64">
                  <c:v>41283</c:v>
                </c:pt>
                <c:pt idx="65">
                  <c:v>41283</c:v>
                </c:pt>
                <c:pt idx="66">
                  <c:v>41284</c:v>
                </c:pt>
                <c:pt idx="67">
                  <c:v>41284</c:v>
                </c:pt>
                <c:pt idx="68">
                  <c:v>41284</c:v>
                </c:pt>
                <c:pt idx="69">
                  <c:v>41284</c:v>
                </c:pt>
                <c:pt idx="70">
                  <c:v>41284</c:v>
                </c:pt>
                <c:pt idx="71">
                  <c:v>41284</c:v>
                </c:pt>
                <c:pt idx="72">
                  <c:v>41284</c:v>
                </c:pt>
                <c:pt idx="73">
                  <c:v>41284</c:v>
                </c:pt>
                <c:pt idx="74">
                  <c:v>41284</c:v>
                </c:pt>
                <c:pt idx="75">
                  <c:v>41284</c:v>
                </c:pt>
                <c:pt idx="76">
                  <c:v>41284</c:v>
                </c:pt>
                <c:pt idx="77">
                  <c:v>41284</c:v>
                </c:pt>
                <c:pt idx="78">
                  <c:v>41284</c:v>
                </c:pt>
                <c:pt idx="79">
                  <c:v>41284</c:v>
                </c:pt>
                <c:pt idx="80">
                  <c:v>41284</c:v>
                </c:pt>
                <c:pt idx="81">
                  <c:v>41288</c:v>
                </c:pt>
                <c:pt idx="82">
                  <c:v>41288</c:v>
                </c:pt>
                <c:pt idx="83">
                  <c:v>41288</c:v>
                </c:pt>
                <c:pt idx="84">
                  <c:v>41288</c:v>
                </c:pt>
                <c:pt idx="85">
                  <c:v>41288</c:v>
                </c:pt>
                <c:pt idx="86">
                  <c:v>41288</c:v>
                </c:pt>
                <c:pt idx="87">
                  <c:v>41288</c:v>
                </c:pt>
                <c:pt idx="88">
                  <c:v>41288</c:v>
                </c:pt>
                <c:pt idx="89">
                  <c:v>41288</c:v>
                </c:pt>
                <c:pt idx="90">
                  <c:v>41288</c:v>
                </c:pt>
                <c:pt idx="91">
                  <c:v>41288</c:v>
                </c:pt>
                <c:pt idx="92">
                  <c:v>41288</c:v>
                </c:pt>
                <c:pt idx="93">
                  <c:v>41289</c:v>
                </c:pt>
                <c:pt idx="94">
                  <c:v>41289</c:v>
                </c:pt>
                <c:pt idx="95">
                  <c:v>41289</c:v>
                </c:pt>
                <c:pt idx="96">
                  <c:v>41289</c:v>
                </c:pt>
                <c:pt idx="97">
                  <c:v>41289</c:v>
                </c:pt>
                <c:pt idx="98">
                  <c:v>41289</c:v>
                </c:pt>
                <c:pt idx="99">
                  <c:v>41289</c:v>
                </c:pt>
                <c:pt idx="100">
                  <c:v>41289</c:v>
                </c:pt>
                <c:pt idx="101">
                  <c:v>41289</c:v>
                </c:pt>
                <c:pt idx="102">
                  <c:v>41289</c:v>
                </c:pt>
                <c:pt idx="103">
                  <c:v>41289</c:v>
                </c:pt>
                <c:pt idx="104">
                  <c:v>41289</c:v>
                </c:pt>
                <c:pt idx="105">
                  <c:v>41289</c:v>
                </c:pt>
                <c:pt idx="106">
                  <c:v>41290</c:v>
                </c:pt>
                <c:pt idx="107">
                  <c:v>41290</c:v>
                </c:pt>
                <c:pt idx="108">
                  <c:v>41290</c:v>
                </c:pt>
                <c:pt idx="109">
                  <c:v>41290</c:v>
                </c:pt>
                <c:pt idx="110">
                  <c:v>41290</c:v>
                </c:pt>
                <c:pt idx="111">
                  <c:v>41290</c:v>
                </c:pt>
                <c:pt idx="112">
                  <c:v>41290</c:v>
                </c:pt>
                <c:pt idx="113">
                  <c:v>41290</c:v>
                </c:pt>
                <c:pt idx="114">
                  <c:v>41290</c:v>
                </c:pt>
                <c:pt idx="115">
                  <c:v>41290</c:v>
                </c:pt>
                <c:pt idx="116">
                  <c:v>41291</c:v>
                </c:pt>
                <c:pt idx="117">
                  <c:v>41291</c:v>
                </c:pt>
                <c:pt idx="118">
                  <c:v>41291</c:v>
                </c:pt>
                <c:pt idx="119">
                  <c:v>41291</c:v>
                </c:pt>
                <c:pt idx="120">
                  <c:v>41291</c:v>
                </c:pt>
                <c:pt idx="121">
                  <c:v>41291</c:v>
                </c:pt>
                <c:pt idx="122">
                  <c:v>41291</c:v>
                </c:pt>
                <c:pt idx="123">
                  <c:v>41291</c:v>
                </c:pt>
                <c:pt idx="124">
                  <c:v>41291</c:v>
                </c:pt>
                <c:pt idx="125">
                  <c:v>41291</c:v>
                </c:pt>
                <c:pt idx="126">
                  <c:v>41291</c:v>
                </c:pt>
                <c:pt idx="127">
                  <c:v>41291</c:v>
                </c:pt>
                <c:pt idx="128">
                  <c:v>41291</c:v>
                </c:pt>
                <c:pt idx="129">
                  <c:v>41292</c:v>
                </c:pt>
                <c:pt idx="130">
                  <c:v>41292</c:v>
                </c:pt>
                <c:pt idx="131">
                  <c:v>41292</c:v>
                </c:pt>
                <c:pt idx="132">
                  <c:v>41292</c:v>
                </c:pt>
                <c:pt idx="133">
                  <c:v>41292</c:v>
                </c:pt>
                <c:pt idx="134">
                  <c:v>41292</c:v>
                </c:pt>
                <c:pt idx="135">
                  <c:v>41295</c:v>
                </c:pt>
                <c:pt idx="136">
                  <c:v>41295</c:v>
                </c:pt>
                <c:pt idx="137">
                  <c:v>41295</c:v>
                </c:pt>
                <c:pt idx="138">
                  <c:v>41295</c:v>
                </c:pt>
                <c:pt idx="139">
                  <c:v>41295</c:v>
                </c:pt>
                <c:pt idx="140">
                  <c:v>41295</c:v>
                </c:pt>
                <c:pt idx="141">
                  <c:v>41295</c:v>
                </c:pt>
                <c:pt idx="142">
                  <c:v>41295</c:v>
                </c:pt>
                <c:pt idx="143">
                  <c:v>41295</c:v>
                </c:pt>
                <c:pt idx="144">
                  <c:v>41295</c:v>
                </c:pt>
                <c:pt idx="145">
                  <c:v>41295</c:v>
                </c:pt>
                <c:pt idx="146">
                  <c:v>41295</c:v>
                </c:pt>
                <c:pt idx="147">
                  <c:v>41296</c:v>
                </c:pt>
                <c:pt idx="148">
                  <c:v>41296</c:v>
                </c:pt>
                <c:pt idx="149">
                  <c:v>41296</c:v>
                </c:pt>
                <c:pt idx="150">
                  <c:v>41296</c:v>
                </c:pt>
                <c:pt idx="151">
                  <c:v>41296</c:v>
                </c:pt>
                <c:pt idx="152">
                  <c:v>41296</c:v>
                </c:pt>
                <c:pt idx="153">
                  <c:v>41296</c:v>
                </c:pt>
                <c:pt idx="154">
                  <c:v>41296</c:v>
                </c:pt>
                <c:pt idx="155">
                  <c:v>41296</c:v>
                </c:pt>
                <c:pt idx="156">
                  <c:v>41297</c:v>
                </c:pt>
                <c:pt idx="157">
                  <c:v>41297</c:v>
                </c:pt>
                <c:pt idx="158">
                  <c:v>41297</c:v>
                </c:pt>
                <c:pt idx="159">
                  <c:v>41297</c:v>
                </c:pt>
                <c:pt idx="160">
                  <c:v>41297</c:v>
                </c:pt>
                <c:pt idx="161">
                  <c:v>41297</c:v>
                </c:pt>
                <c:pt idx="162">
                  <c:v>41297</c:v>
                </c:pt>
                <c:pt idx="163">
                  <c:v>41297</c:v>
                </c:pt>
                <c:pt idx="164">
                  <c:v>41297</c:v>
                </c:pt>
                <c:pt idx="165">
                  <c:v>41297</c:v>
                </c:pt>
                <c:pt idx="166">
                  <c:v>41297</c:v>
                </c:pt>
                <c:pt idx="167">
                  <c:v>41297</c:v>
                </c:pt>
                <c:pt idx="168">
                  <c:v>41297</c:v>
                </c:pt>
                <c:pt idx="169">
                  <c:v>41297</c:v>
                </c:pt>
                <c:pt idx="170">
                  <c:v>41297</c:v>
                </c:pt>
                <c:pt idx="171">
                  <c:v>41297</c:v>
                </c:pt>
                <c:pt idx="172">
                  <c:v>41298</c:v>
                </c:pt>
                <c:pt idx="173">
                  <c:v>41298</c:v>
                </c:pt>
                <c:pt idx="174">
                  <c:v>41298</c:v>
                </c:pt>
                <c:pt idx="175">
                  <c:v>41298</c:v>
                </c:pt>
                <c:pt idx="176">
                  <c:v>41298</c:v>
                </c:pt>
                <c:pt idx="177">
                  <c:v>41298</c:v>
                </c:pt>
                <c:pt idx="178">
                  <c:v>41298</c:v>
                </c:pt>
                <c:pt idx="179">
                  <c:v>41298</c:v>
                </c:pt>
                <c:pt idx="180">
                  <c:v>41298</c:v>
                </c:pt>
                <c:pt idx="181">
                  <c:v>41299</c:v>
                </c:pt>
                <c:pt idx="182">
                  <c:v>41299</c:v>
                </c:pt>
                <c:pt idx="183">
                  <c:v>41299</c:v>
                </c:pt>
                <c:pt idx="184">
                  <c:v>41299</c:v>
                </c:pt>
                <c:pt idx="185">
                  <c:v>41299</c:v>
                </c:pt>
                <c:pt idx="186">
                  <c:v>41299</c:v>
                </c:pt>
                <c:pt idx="187">
                  <c:v>41299</c:v>
                </c:pt>
                <c:pt idx="188">
                  <c:v>41299</c:v>
                </c:pt>
                <c:pt idx="189">
                  <c:v>41299</c:v>
                </c:pt>
                <c:pt idx="190">
                  <c:v>41299</c:v>
                </c:pt>
                <c:pt idx="191">
                  <c:v>41299</c:v>
                </c:pt>
                <c:pt idx="192">
                  <c:v>41299</c:v>
                </c:pt>
                <c:pt idx="193">
                  <c:v>41299</c:v>
                </c:pt>
                <c:pt idx="194">
                  <c:v>41300</c:v>
                </c:pt>
                <c:pt idx="195">
                  <c:v>41300</c:v>
                </c:pt>
                <c:pt idx="196">
                  <c:v>41300</c:v>
                </c:pt>
                <c:pt idx="197">
                  <c:v>41300</c:v>
                </c:pt>
                <c:pt idx="198">
                  <c:v>41300</c:v>
                </c:pt>
                <c:pt idx="199">
                  <c:v>41302</c:v>
                </c:pt>
                <c:pt idx="200">
                  <c:v>41302</c:v>
                </c:pt>
                <c:pt idx="201">
                  <c:v>41302</c:v>
                </c:pt>
                <c:pt idx="202">
                  <c:v>41302</c:v>
                </c:pt>
                <c:pt idx="203">
                  <c:v>41302</c:v>
                </c:pt>
                <c:pt idx="204">
                  <c:v>41302</c:v>
                </c:pt>
                <c:pt idx="205">
                  <c:v>41302</c:v>
                </c:pt>
                <c:pt idx="206">
                  <c:v>41302</c:v>
                </c:pt>
                <c:pt idx="207">
                  <c:v>41302</c:v>
                </c:pt>
                <c:pt idx="208">
                  <c:v>41302</c:v>
                </c:pt>
                <c:pt idx="209">
                  <c:v>41302</c:v>
                </c:pt>
                <c:pt idx="210">
                  <c:v>41302</c:v>
                </c:pt>
                <c:pt idx="211">
                  <c:v>41302</c:v>
                </c:pt>
                <c:pt idx="212">
                  <c:v>41302</c:v>
                </c:pt>
                <c:pt idx="213">
                  <c:v>41303</c:v>
                </c:pt>
                <c:pt idx="214">
                  <c:v>41303</c:v>
                </c:pt>
                <c:pt idx="215">
                  <c:v>41303</c:v>
                </c:pt>
                <c:pt idx="216">
                  <c:v>41303</c:v>
                </c:pt>
                <c:pt idx="217">
                  <c:v>41303</c:v>
                </c:pt>
                <c:pt idx="218">
                  <c:v>41303</c:v>
                </c:pt>
                <c:pt idx="219">
                  <c:v>41304</c:v>
                </c:pt>
                <c:pt idx="220">
                  <c:v>41304</c:v>
                </c:pt>
                <c:pt idx="221">
                  <c:v>41304</c:v>
                </c:pt>
                <c:pt idx="222">
                  <c:v>41304</c:v>
                </c:pt>
                <c:pt idx="223">
                  <c:v>41305</c:v>
                </c:pt>
                <c:pt idx="224">
                  <c:v>41305</c:v>
                </c:pt>
                <c:pt idx="225">
                  <c:v>41305</c:v>
                </c:pt>
                <c:pt idx="226">
                  <c:v>41305</c:v>
                </c:pt>
                <c:pt idx="227">
                  <c:v>41305</c:v>
                </c:pt>
                <c:pt idx="228">
                  <c:v>41305</c:v>
                </c:pt>
                <c:pt idx="229">
                  <c:v>41305</c:v>
                </c:pt>
                <c:pt idx="230">
                  <c:v>41305</c:v>
                </c:pt>
                <c:pt idx="231">
                  <c:v>41305</c:v>
                </c:pt>
                <c:pt idx="232">
                  <c:v>41305</c:v>
                </c:pt>
                <c:pt idx="233">
                  <c:v>41305</c:v>
                </c:pt>
                <c:pt idx="234">
                  <c:v>41305</c:v>
                </c:pt>
                <c:pt idx="235">
                  <c:v>41305</c:v>
                </c:pt>
                <c:pt idx="236">
                  <c:v>41306</c:v>
                </c:pt>
                <c:pt idx="237">
                  <c:v>41306</c:v>
                </c:pt>
                <c:pt idx="238">
                  <c:v>41306</c:v>
                </c:pt>
                <c:pt idx="239">
                  <c:v>41306</c:v>
                </c:pt>
                <c:pt idx="240">
                  <c:v>41306</c:v>
                </c:pt>
                <c:pt idx="241">
                  <c:v>41307</c:v>
                </c:pt>
                <c:pt idx="242">
                  <c:v>41307</c:v>
                </c:pt>
                <c:pt idx="243">
                  <c:v>41307</c:v>
                </c:pt>
                <c:pt idx="244">
                  <c:v>41307</c:v>
                </c:pt>
                <c:pt idx="245">
                  <c:v>41307</c:v>
                </c:pt>
                <c:pt idx="246">
                  <c:v>41307</c:v>
                </c:pt>
                <c:pt idx="247">
                  <c:v>41307</c:v>
                </c:pt>
                <c:pt idx="248">
                  <c:v>41307</c:v>
                </c:pt>
                <c:pt idx="249">
                  <c:v>41307</c:v>
                </c:pt>
                <c:pt idx="250">
                  <c:v>41307</c:v>
                </c:pt>
                <c:pt idx="251">
                  <c:v>41307</c:v>
                </c:pt>
                <c:pt idx="252">
                  <c:v>41307</c:v>
                </c:pt>
                <c:pt idx="253">
                  <c:v>41308</c:v>
                </c:pt>
                <c:pt idx="254">
                  <c:v>41308</c:v>
                </c:pt>
                <c:pt idx="255">
                  <c:v>41309</c:v>
                </c:pt>
                <c:pt idx="256">
                  <c:v>41309</c:v>
                </c:pt>
                <c:pt idx="257">
                  <c:v>41309</c:v>
                </c:pt>
                <c:pt idx="258">
                  <c:v>41309</c:v>
                </c:pt>
                <c:pt idx="259">
                  <c:v>41309</c:v>
                </c:pt>
                <c:pt idx="260">
                  <c:v>41309</c:v>
                </c:pt>
                <c:pt idx="261">
                  <c:v>41309</c:v>
                </c:pt>
                <c:pt idx="262">
                  <c:v>41309</c:v>
                </c:pt>
                <c:pt idx="263">
                  <c:v>41309</c:v>
                </c:pt>
                <c:pt idx="264">
                  <c:v>41309</c:v>
                </c:pt>
                <c:pt idx="265">
                  <c:v>41309</c:v>
                </c:pt>
                <c:pt idx="266">
                  <c:v>41309</c:v>
                </c:pt>
                <c:pt idx="267">
                  <c:v>41309</c:v>
                </c:pt>
                <c:pt idx="268">
                  <c:v>41309</c:v>
                </c:pt>
                <c:pt idx="269">
                  <c:v>41309</c:v>
                </c:pt>
                <c:pt idx="270">
                  <c:v>41309</c:v>
                </c:pt>
                <c:pt idx="271">
                  <c:v>41309</c:v>
                </c:pt>
                <c:pt idx="272">
                  <c:v>41310</c:v>
                </c:pt>
                <c:pt idx="273">
                  <c:v>41310</c:v>
                </c:pt>
                <c:pt idx="274">
                  <c:v>41310</c:v>
                </c:pt>
                <c:pt idx="275">
                  <c:v>41310</c:v>
                </c:pt>
                <c:pt idx="276">
                  <c:v>41310</c:v>
                </c:pt>
                <c:pt idx="277">
                  <c:v>41310</c:v>
                </c:pt>
                <c:pt idx="278">
                  <c:v>41310</c:v>
                </c:pt>
                <c:pt idx="279">
                  <c:v>41310</c:v>
                </c:pt>
                <c:pt idx="280">
                  <c:v>41310</c:v>
                </c:pt>
                <c:pt idx="281">
                  <c:v>41310</c:v>
                </c:pt>
                <c:pt idx="282">
                  <c:v>41310</c:v>
                </c:pt>
                <c:pt idx="283">
                  <c:v>41310</c:v>
                </c:pt>
                <c:pt idx="284">
                  <c:v>41310</c:v>
                </c:pt>
                <c:pt idx="285">
                  <c:v>41310</c:v>
                </c:pt>
                <c:pt idx="286">
                  <c:v>41310</c:v>
                </c:pt>
                <c:pt idx="287">
                  <c:v>41311</c:v>
                </c:pt>
                <c:pt idx="288">
                  <c:v>41311</c:v>
                </c:pt>
                <c:pt idx="289">
                  <c:v>41311</c:v>
                </c:pt>
                <c:pt idx="290">
                  <c:v>41311</c:v>
                </c:pt>
                <c:pt idx="291">
                  <c:v>41311</c:v>
                </c:pt>
                <c:pt idx="292">
                  <c:v>41311</c:v>
                </c:pt>
                <c:pt idx="293">
                  <c:v>41311</c:v>
                </c:pt>
                <c:pt idx="294">
                  <c:v>41311</c:v>
                </c:pt>
                <c:pt idx="295">
                  <c:v>41311</c:v>
                </c:pt>
                <c:pt idx="296">
                  <c:v>41311</c:v>
                </c:pt>
                <c:pt idx="297">
                  <c:v>41312</c:v>
                </c:pt>
                <c:pt idx="298">
                  <c:v>41312</c:v>
                </c:pt>
                <c:pt idx="299">
                  <c:v>41312</c:v>
                </c:pt>
                <c:pt idx="300">
                  <c:v>41312</c:v>
                </c:pt>
                <c:pt idx="301">
                  <c:v>41312</c:v>
                </c:pt>
                <c:pt idx="302">
                  <c:v>41312</c:v>
                </c:pt>
                <c:pt idx="303">
                  <c:v>41312</c:v>
                </c:pt>
                <c:pt idx="304">
                  <c:v>41312</c:v>
                </c:pt>
                <c:pt idx="305">
                  <c:v>41312</c:v>
                </c:pt>
                <c:pt idx="306">
                  <c:v>41312</c:v>
                </c:pt>
                <c:pt idx="307">
                  <c:v>41312</c:v>
                </c:pt>
                <c:pt idx="308">
                  <c:v>41312</c:v>
                </c:pt>
                <c:pt idx="309">
                  <c:v>41312</c:v>
                </c:pt>
                <c:pt idx="310">
                  <c:v>41313</c:v>
                </c:pt>
                <c:pt idx="311">
                  <c:v>41313</c:v>
                </c:pt>
                <c:pt idx="312">
                  <c:v>41313</c:v>
                </c:pt>
                <c:pt idx="313">
                  <c:v>41313</c:v>
                </c:pt>
                <c:pt idx="314">
                  <c:v>41313</c:v>
                </c:pt>
                <c:pt idx="315">
                  <c:v>41313</c:v>
                </c:pt>
                <c:pt idx="316">
                  <c:v>41313</c:v>
                </c:pt>
                <c:pt idx="317">
                  <c:v>41313</c:v>
                </c:pt>
                <c:pt idx="318">
                  <c:v>41313</c:v>
                </c:pt>
                <c:pt idx="319">
                  <c:v>41313</c:v>
                </c:pt>
                <c:pt idx="320">
                  <c:v>41313</c:v>
                </c:pt>
                <c:pt idx="321">
                  <c:v>41313</c:v>
                </c:pt>
                <c:pt idx="322">
                  <c:v>41313</c:v>
                </c:pt>
                <c:pt idx="323">
                  <c:v>41314</c:v>
                </c:pt>
                <c:pt idx="324">
                  <c:v>41314</c:v>
                </c:pt>
                <c:pt idx="325">
                  <c:v>41314</c:v>
                </c:pt>
                <c:pt idx="326">
                  <c:v>41314</c:v>
                </c:pt>
                <c:pt idx="327">
                  <c:v>41314</c:v>
                </c:pt>
                <c:pt idx="328">
                  <c:v>41315</c:v>
                </c:pt>
                <c:pt idx="329">
                  <c:v>41315</c:v>
                </c:pt>
                <c:pt idx="330">
                  <c:v>41315</c:v>
                </c:pt>
                <c:pt idx="331">
                  <c:v>41315</c:v>
                </c:pt>
                <c:pt idx="332">
                  <c:v>41315</c:v>
                </c:pt>
                <c:pt idx="333">
                  <c:v>41315</c:v>
                </c:pt>
                <c:pt idx="334">
                  <c:v>41315</c:v>
                </c:pt>
                <c:pt idx="335">
                  <c:v>41316</c:v>
                </c:pt>
                <c:pt idx="336">
                  <c:v>41316</c:v>
                </c:pt>
                <c:pt idx="337">
                  <c:v>41316</c:v>
                </c:pt>
                <c:pt idx="338">
                  <c:v>41316</c:v>
                </c:pt>
                <c:pt idx="339">
                  <c:v>41316</c:v>
                </c:pt>
                <c:pt idx="340">
                  <c:v>41316</c:v>
                </c:pt>
                <c:pt idx="341">
                  <c:v>41316</c:v>
                </c:pt>
                <c:pt idx="342">
                  <c:v>41316</c:v>
                </c:pt>
                <c:pt idx="343">
                  <c:v>41317</c:v>
                </c:pt>
                <c:pt idx="344">
                  <c:v>41317</c:v>
                </c:pt>
                <c:pt idx="345">
                  <c:v>41317</c:v>
                </c:pt>
                <c:pt idx="346">
                  <c:v>41317</c:v>
                </c:pt>
                <c:pt idx="347">
                  <c:v>41317</c:v>
                </c:pt>
                <c:pt idx="348">
                  <c:v>41317</c:v>
                </c:pt>
                <c:pt idx="349">
                  <c:v>41317</c:v>
                </c:pt>
                <c:pt idx="350">
                  <c:v>41317</c:v>
                </c:pt>
                <c:pt idx="351">
                  <c:v>41317</c:v>
                </c:pt>
                <c:pt idx="352">
                  <c:v>41317</c:v>
                </c:pt>
                <c:pt idx="353">
                  <c:v>41317</c:v>
                </c:pt>
                <c:pt idx="354">
                  <c:v>41317</c:v>
                </c:pt>
                <c:pt idx="355">
                  <c:v>41318</c:v>
                </c:pt>
                <c:pt idx="356">
                  <c:v>41318</c:v>
                </c:pt>
                <c:pt idx="357">
                  <c:v>41318</c:v>
                </c:pt>
                <c:pt idx="358">
                  <c:v>41319</c:v>
                </c:pt>
                <c:pt idx="359">
                  <c:v>41319</c:v>
                </c:pt>
                <c:pt idx="360">
                  <c:v>41319</c:v>
                </c:pt>
                <c:pt idx="361">
                  <c:v>41319</c:v>
                </c:pt>
                <c:pt idx="362">
                  <c:v>41319</c:v>
                </c:pt>
                <c:pt idx="363">
                  <c:v>41319</c:v>
                </c:pt>
                <c:pt idx="364">
                  <c:v>41319</c:v>
                </c:pt>
                <c:pt idx="365">
                  <c:v>41319</c:v>
                </c:pt>
                <c:pt idx="366">
                  <c:v>41319</c:v>
                </c:pt>
                <c:pt idx="367">
                  <c:v>41319</c:v>
                </c:pt>
                <c:pt idx="368">
                  <c:v>41319</c:v>
                </c:pt>
                <c:pt idx="369">
                  <c:v>41319</c:v>
                </c:pt>
                <c:pt idx="370">
                  <c:v>41319</c:v>
                </c:pt>
                <c:pt idx="371">
                  <c:v>41319</c:v>
                </c:pt>
                <c:pt idx="372">
                  <c:v>41320</c:v>
                </c:pt>
                <c:pt idx="373">
                  <c:v>41320</c:v>
                </c:pt>
                <c:pt idx="374">
                  <c:v>41320</c:v>
                </c:pt>
                <c:pt idx="375">
                  <c:v>41320</c:v>
                </c:pt>
                <c:pt idx="376">
                  <c:v>41320</c:v>
                </c:pt>
                <c:pt idx="377">
                  <c:v>41320</c:v>
                </c:pt>
                <c:pt idx="378">
                  <c:v>41320</c:v>
                </c:pt>
                <c:pt idx="379">
                  <c:v>41320</c:v>
                </c:pt>
                <c:pt idx="380">
                  <c:v>41320</c:v>
                </c:pt>
                <c:pt idx="381">
                  <c:v>41320</c:v>
                </c:pt>
                <c:pt idx="382">
                  <c:v>41320</c:v>
                </c:pt>
                <c:pt idx="383">
                  <c:v>41323</c:v>
                </c:pt>
                <c:pt idx="384">
                  <c:v>41323</c:v>
                </c:pt>
                <c:pt idx="385">
                  <c:v>41323</c:v>
                </c:pt>
                <c:pt idx="386">
                  <c:v>41323</c:v>
                </c:pt>
                <c:pt idx="387">
                  <c:v>41323</c:v>
                </c:pt>
                <c:pt idx="388">
                  <c:v>41323</c:v>
                </c:pt>
                <c:pt idx="389">
                  <c:v>41323</c:v>
                </c:pt>
                <c:pt idx="390">
                  <c:v>41323</c:v>
                </c:pt>
                <c:pt idx="391">
                  <c:v>41323</c:v>
                </c:pt>
                <c:pt idx="392">
                  <c:v>41323</c:v>
                </c:pt>
                <c:pt idx="393">
                  <c:v>41323</c:v>
                </c:pt>
                <c:pt idx="394">
                  <c:v>41323</c:v>
                </c:pt>
                <c:pt idx="395">
                  <c:v>41323</c:v>
                </c:pt>
                <c:pt idx="396">
                  <c:v>41324</c:v>
                </c:pt>
                <c:pt idx="397">
                  <c:v>41324</c:v>
                </c:pt>
                <c:pt idx="398">
                  <c:v>41324</c:v>
                </c:pt>
                <c:pt idx="399">
                  <c:v>41325</c:v>
                </c:pt>
                <c:pt idx="400">
                  <c:v>41325</c:v>
                </c:pt>
                <c:pt idx="401">
                  <c:v>41325</c:v>
                </c:pt>
                <c:pt idx="402">
                  <c:v>41325</c:v>
                </c:pt>
                <c:pt idx="403">
                  <c:v>41325</c:v>
                </c:pt>
                <c:pt idx="404">
                  <c:v>41325</c:v>
                </c:pt>
                <c:pt idx="405">
                  <c:v>41325</c:v>
                </c:pt>
                <c:pt idx="406">
                  <c:v>41325</c:v>
                </c:pt>
                <c:pt idx="407">
                  <c:v>41325</c:v>
                </c:pt>
                <c:pt idx="408">
                  <c:v>41325</c:v>
                </c:pt>
                <c:pt idx="409">
                  <c:v>41325</c:v>
                </c:pt>
                <c:pt idx="410">
                  <c:v>41325</c:v>
                </c:pt>
                <c:pt idx="411">
                  <c:v>41325</c:v>
                </c:pt>
                <c:pt idx="412">
                  <c:v>41325</c:v>
                </c:pt>
                <c:pt idx="413">
                  <c:v>41326</c:v>
                </c:pt>
                <c:pt idx="414">
                  <c:v>41326</c:v>
                </c:pt>
                <c:pt idx="415">
                  <c:v>41326</c:v>
                </c:pt>
                <c:pt idx="416">
                  <c:v>41326</c:v>
                </c:pt>
                <c:pt idx="417">
                  <c:v>41326</c:v>
                </c:pt>
                <c:pt idx="418">
                  <c:v>41326</c:v>
                </c:pt>
                <c:pt idx="419">
                  <c:v>41326</c:v>
                </c:pt>
                <c:pt idx="420">
                  <c:v>41326</c:v>
                </c:pt>
                <c:pt idx="421">
                  <c:v>41326</c:v>
                </c:pt>
                <c:pt idx="422">
                  <c:v>41326</c:v>
                </c:pt>
                <c:pt idx="423">
                  <c:v>41326</c:v>
                </c:pt>
                <c:pt idx="424">
                  <c:v>41327</c:v>
                </c:pt>
                <c:pt idx="425">
                  <c:v>41327</c:v>
                </c:pt>
                <c:pt idx="426">
                  <c:v>41327</c:v>
                </c:pt>
                <c:pt idx="427">
                  <c:v>41327</c:v>
                </c:pt>
                <c:pt idx="428">
                  <c:v>41327</c:v>
                </c:pt>
                <c:pt idx="429">
                  <c:v>41327</c:v>
                </c:pt>
                <c:pt idx="430">
                  <c:v>41327</c:v>
                </c:pt>
                <c:pt idx="431">
                  <c:v>41327</c:v>
                </c:pt>
                <c:pt idx="432">
                  <c:v>41327</c:v>
                </c:pt>
                <c:pt idx="433">
                  <c:v>41327</c:v>
                </c:pt>
                <c:pt idx="434">
                  <c:v>41327</c:v>
                </c:pt>
                <c:pt idx="435">
                  <c:v>41327</c:v>
                </c:pt>
                <c:pt idx="436">
                  <c:v>41327</c:v>
                </c:pt>
                <c:pt idx="437">
                  <c:v>41327</c:v>
                </c:pt>
                <c:pt idx="438">
                  <c:v>41327</c:v>
                </c:pt>
                <c:pt idx="439">
                  <c:v>41328</c:v>
                </c:pt>
                <c:pt idx="440">
                  <c:v>41328</c:v>
                </c:pt>
                <c:pt idx="441">
                  <c:v>41328</c:v>
                </c:pt>
                <c:pt idx="442">
                  <c:v>41328</c:v>
                </c:pt>
                <c:pt idx="443">
                  <c:v>41328</c:v>
                </c:pt>
                <c:pt idx="444">
                  <c:v>41328</c:v>
                </c:pt>
                <c:pt idx="445">
                  <c:v>41328</c:v>
                </c:pt>
                <c:pt idx="446">
                  <c:v>41328</c:v>
                </c:pt>
                <c:pt idx="447">
                  <c:v>41328</c:v>
                </c:pt>
                <c:pt idx="448">
                  <c:v>41328</c:v>
                </c:pt>
                <c:pt idx="449">
                  <c:v>41330</c:v>
                </c:pt>
                <c:pt idx="450">
                  <c:v>41330</c:v>
                </c:pt>
                <c:pt idx="451">
                  <c:v>41330</c:v>
                </c:pt>
                <c:pt idx="452">
                  <c:v>41330</c:v>
                </c:pt>
                <c:pt idx="453">
                  <c:v>41330</c:v>
                </c:pt>
                <c:pt idx="454">
                  <c:v>41330</c:v>
                </c:pt>
                <c:pt idx="455">
                  <c:v>41330</c:v>
                </c:pt>
                <c:pt idx="456">
                  <c:v>41330</c:v>
                </c:pt>
                <c:pt idx="457">
                  <c:v>41331</c:v>
                </c:pt>
                <c:pt idx="458">
                  <c:v>41331</c:v>
                </c:pt>
                <c:pt idx="459">
                  <c:v>41331</c:v>
                </c:pt>
                <c:pt idx="460">
                  <c:v>41331</c:v>
                </c:pt>
                <c:pt idx="461">
                  <c:v>41331</c:v>
                </c:pt>
                <c:pt idx="462">
                  <c:v>41331</c:v>
                </c:pt>
                <c:pt idx="463">
                  <c:v>41331</c:v>
                </c:pt>
                <c:pt idx="464">
                  <c:v>41331</c:v>
                </c:pt>
                <c:pt idx="465">
                  <c:v>41331</c:v>
                </c:pt>
                <c:pt idx="466">
                  <c:v>41331</c:v>
                </c:pt>
                <c:pt idx="467">
                  <c:v>41332</c:v>
                </c:pt>
                <c:pt idx="468">
                  <c:v>41332</c:v>
                </c:pt>
                <c:pt idx="469">
                  <c:v>41332</c:v>
                </c:pt>
                <c:pt idx="470">
                  <c:v>41332</c:v>
                </c:pt>
                <c:pt idx="471">
                  <c:v>41332</c:v>
                </c:pt>
                <c:pt idx="472">
                  <c:v>41332</c:v>
                </c:pt>
                <c:pt idx="473">
                  <c:v>41332</c:v>
                </c:pt>
                <c:pt idx="474">
                  <c:v>41332</c:v>
                </c:pt>
                <c:pt idx="475">
                  <c:v>41332</c:v>
                </c:pt>
                <c:pt idx="476">
                  <c:v>41333</c:v>
                </c:pt>
                <c:pt idx="477">
                  <c:v>41333</c:v>
                </c:pt>
                <c:pt idx="478">
                  <c:v>41333</c:v>
                </c:pt>
                <c:pt idx="479">
                  <c:v>41333</c:v>
                </c:pt>
                <c:pt idx="480">
                  <c:v>41334</c:v>
                </c:pt>
                <c:pt idx="481">
                  <c:v>41334</c:v>
                </c:pt>
                <c:pt idx="482">
                  <c:v>41334</c:v>
                </c:pt>
                <c:pt idx="483">
                  <c:v>41334</c:v>
                </c:pt>
                <c:pt idx="484">
                  <c:v>41334</c:v>
                </c:pt>
                <c:pt idx="485">
                  <c:v>41334</c:v>
                </c:pt>
                <c:pt idx="486">
                  <c:v>41334</c:v>
                </c:pt>
                <c:pt idx="487">
                  <c:v>41334</c:v>
                </c:pt>
                <c:pt idx="488">
                  <c:v>41334</c:v>
                </c:pt>
                <c:pt idx="489">
                  <c:v>41334</c:v>
                </c:pt>
                <c:pt idx="490">
                  <c:v>41334</c:v>
                </c:pt>
                <c:pt idx="491">
                  <c:v>41334</c:v>
                </c:pt>
              </c:numCache>
            </c:numRef>
          </c:cat>
          <c:val>
            <c:numRef>
              <c:f>Sheet2!$E$2:$E$493</c:f>
              <c:numCache>
                <c:formatCode>General</c:formatCode>
                <c:ptCount val="492"/>
                <c:pt idx="0">
                  <c:v>14.2857</c:v>
                </c:pt>
                <c:pt idx="1">
                  <c:v>14.2857</c:v>
                </c:pt>
                <c:pt idx="2">
                  <c:v>28.571400000000001</c:v>
                </c:pt>
                <c:pt idx="3">
                  <c:v>28.571400000000001</c:v>
                </c:pt>
                <c:pt idx="4">
                  <c:v>14.2857</c:v>
                </c:pt>
                <c:pt idx="5">
                  <c:v>14.2857</c:v>
                </c:pt>
                <c:pt idx="6">
                  <c:v>14.2857</c:v>
                </c:pt>
                <c:pt idx="7">
                  <c:v>28.571400000000001</c:v>
                </c:pt>
                <c:pt idx="8">
                  <c:v>28.571400000000001</c:v>
                </c:pt>
                <c:pt idx="9">
                  <c:v>14.2857</c:v>
                </c:pt>
                <c:pt idx="10">
                  <c:v>14.2857</c:v>
                </c:pt>
                <c:pt idx="11">
                  <c:v>28.571400000000001</c:v>
                </c:pt>
                <c:pt idx="12">
                  <c:v>14.2857</c:v>
                </c:pt>
                <c:pt idx="13">
                  <c:v>14.2857</c:v>
                </c:pt>
                <c:pt idx="14">
                  <c:v>28.571400000000001</c:v>
                </c:pt>
                <c:pt idx="15">
                  <c:v>14.2857</c:v>
                </c:pt>
                <c:pt idx="16">
                  <c:v>14.2857</c:v>
                </c:pt>
                <c:pt idx="17">
                  <c:v>14.2857</c:v>
                </c:pt>
                <c:pt idx="18">
                  <c:v>28.571400000000001</c:v>
                </c:pt>
                <c:pt idx="19">
                  <c:v>28.571400000000001</c:v>
                </c:pt>
                <c:pt idx="20">
                  <c:v>42.857100000000003</c:v>
                </c:pt>
                <c:pt idx="21">
                  <c:v>14.2857</c:v>
                </c:pt>
                <c:pt idx="22">
                  <c:v>14.2857</c:v>
                </c:pt>
                <c:pt idx="23">
                  <c:v>14.2857</c:v>
                </c:pt>
                <c:pt idx="24">
                  <c:v>14.2857</c:v>
                </c:pt>
                <c:pt idx="25">
                  <c:v>14.2857</c:v>
                </c:pt>
                <c:pt idx="26">
                  <c:v>14.2857</c:v>
                </c:pt>
                <c:pt idx="27">
                  <c:v>14.2857</c:v>
                </c:pt>
                <c:pt idx="28">
                  <c:v>14.2857</c:v>
                </c:pt>
                <c:pt idx="29">
                  <c:v>16.666699999999999</c:v>
                </c:pt>
                <c:pt idx="30">
                  <c:v>16.666699999999999</c:v>
                </c:pt>
                <c:pt idx="31">
                  <c:v>16.666699999999999</c:v>
                </c:pt>
                <c:pt idx="32">
                  <c:v>16.666699999999999</c:v>
                </c:pt>
                <c:pt idx="33">
                  <c:v>16.666699999999999</c:v>
                </c:pt>
                <c:pt idx="34">
                  <c:v>16.666699999999999</c:v>
                </c:pt>
                <c:pt idx="35">
                  <c:v>16.666699999999999</c:v>
                </c:pt>
                <c:pt idx="36">
                  <c:v>16.666699999999999</c:v>
                </c:pt>
                <c:pt idx="37">
                  <c:v>50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50</c:v>
                </c:pt>
                <c:pt idx="50">
                  <c:v>25</c:v>
                </c:pt>
                <c:pt idx="51">
                  <c:v>100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16.666699999999999</c:v>
                </c:pt>
                <c:pt idx="60">
                  <c:v>33.333300000000001</c:v>
                </c:pt>
                <c:pt idx="61">
                  <c:v>33.333300000000001</c:v>
                </c:pt>
                <c:pt idx="62">
                  <c:v>33.333300000000001</c:v>
                </c:pt>
                <c:pt idx="63">
                  <c:v>16.666699999999999</c:v>
                </c:pt>
                <c:pt idx="64">
                  <c:v>16.666699999999999</c:v>
                </c:pt>
                <c:pt idx="65">
                  <c:v>16.666699999999999</c:v>
                </c:pt>
                <c:pt idx="66">
                  <c:v>16.666699999999999</c:v>
                </c:pt>
                <c:pt idx="67">
                  <c:v>16.666699999999999</c:v>
                </c:pt>
                <c:pt idx="68">
                  <c:v>16.666699999999999</c:v>
                </c:pt>
                <c:pt idx="69">
                  <c:v>16.666699999999999</c:v>
                </c:pt>
                <c:pt idx="70">
                  <c:v>16.666699999999999</c:v>
                </c:pt>
                <c:pt idx="71">
                  <c:v>33.333300000000001</c:v>
                </c:pt>
                <c:pt idx="72">
                  <c:v>33.333300000000001</c:v>
                </c:pt>
                <c:pt idx="73">
                  <c:v>16.666699999999999</c:v>
                </c:pt>
                <c:pt idx="74">
                  <c:v>16.666699999999999</c:v>
                </c:pt>
                <c:pt idx="75">
                  <c:v>16.666699999999999</c:v>
                </c:pt>
                <c:pt idx="76">
                  <c:v>16.666699999999999</c:v>
                </c:pt>
                <c:pt idx="77">
                  <c:v>16.666699999999999</c:v>
                </c:pt>
                <c:pt idx="78">
                  <c:v>16.666699999999999</c:v>
                </c:pt>
                <c:pt idx="79">
                  <c:v>33.333300000000001</c:v>
                </c:pt>
                <c:pt idx="80">
                  <c:v>16.666699999999999</c:v>
                </c:pt>
                <c:pt idx="81">
                  <c:v>12.5</c:v>
                </c:pt>
                <c:pt idx="82">
                  <c:v>12.5</c:v>
                </c:pt>
                <c:pt idx="83">
                  <c:v>25</c:v>
                </c:pt>
                <c:pt idx="84">
                  <c:v>25</c:v>
                </c:pt>
                <c:pt idx="85">
                  <c:v>12.5</c:v>
                </c:pt>
                <c:pt idx="86">
                  <c:v>12.5</c:v>
                </c:pt>
                <c:pt idx="87">
                  <c:v>12.5</c:v>
                </c:pt>
                <c:pt idx="88">
                  <c:v>25</c:v>
                </c:pt>
                <c:pt idx="89">
                  <c:v>12.5</c:v>
                </c:pt>
                <c:pt idx="90">
                  <c:v>37.5</c:v>
                </c:pt>
                <c:pt idx="91">
                  <c:v>12.5</c:v>
                </c:pt>
                <c:pt idx="92">
                  <c:v>12.5</c:v>
                </c:pt>
                <c:pt idx="93">
                  <c:v>9.0908999999999995</c:v>
                </c:pt>
                <c:pt idx="94">
                  <c:v>18.181799999999999</c:v>
                </c:pt>
                <c:pt idx="95">
                  <c:v>18.181799999999999</c:v>
                </c:pt>
                <c:pt idx="96">
                  <c:v>18.181799999999999</c:v>
                </c:pt>
                <c:pt idx="97">
                  <c:v>18.181799999999999</c:v>
                </c:pt>
                <c:pt idx="98">
                  <c:v>9.0908999999999995</c:v>
                </c:pt>
                <c:pt idx="99">
                  <c:v>9.0908999999999995</c:v>
                </c:pt>
                <c:pt idx="100">
                  <c:v>9.0908999999999995</c:v>
                </c:pt>
                <c:pt idx="101">
                  <c:v>9.0908999999999995</c:v>
                </c:pt>
                <c:pt idx="102">
                  <c:v>9.0908999999999995</c:v>
                </c:pt>
                <c:pt idx="103">
                  <c:v>9.0908999999999995</c:v>
                </c:pt>
                <c:pt idx="104">
                  <c:v>9.0908999999999995</c:v>
                </c:pt>
                <c:pt idx="105">
                  <c:v>9.0908999999999995</c:v>
                </c:pt>
                <c:pt idx="106">
                  <c:v>14.2857</c:v>
                </c:pt>
                <c:pt idx="107">
                  <c:v>14.2857</c:v>
                </c:pt>
                <c:pt idx="108">
                  <c:v>14.2857</c:v>
                </c:pt>
                <c:pt idx="109">
                  <c:v>14.2857</c:v>
                </c:pt>
                <c:pt idx="110">
                  <c:v>14.2857</c:v>
                </c:pt>
                <c:pt idx="111">
                  <c:v>14.2857</c:v>
                </c:pt>
                <c:pt idx="112">
                  <c:v>14.2857</c:v>
                </c:pt>
                <c:pt idx="113">
                  <c:v>14.2857</c:v>
                </c:pt>
                <c:pt idx="114">
                  <c:v>14.2857</c:v>
                </c:pt>
                <c:pt idx="115">
                  <c:v>14.2857</c:v>
                </c:pt>
                <c:pt idx="116">
                  <c:v>11.1111</c:v>
                </c:pt>
                <c:pt idx="117">
                  <c:v>22.222200000000001</c:v>
                </c:pt>
                <c:pt idx="118">
                  <c:v>11.1111</c:v>
                </c:pt>
                <c:pt idx="119">
                  <c:v>22.222200000000001</c:v>
                </c:pt>
                <c:pt idx="120">
                  <c:v>22.222200000000001</c:v>
                </c:pt>
                <c:pt idx="121">
                  <c:v>22.222200000000001</c:v>
                </c:pt>
                <c:pt idx="122">
                  <c:v>22.222200000000001</c:v>
                </c:pt>
                <c:pt idx="123">
                  <c:v>22.222200000000001</c:v>
                </c:pt>
                <c:pt idx="124">
                  <c:v>11.1111</c:v>
                </c:pt>
                <c:pt idx="125">
                  <c:v>11.1111</c:v>
                </c:pt>
                <c:pt idx="126">
                  <c:v>22.222200000000001</c:v>
                </c:pt>
                <c:pt idx="127">
                  <c:v>11.1111</c:v>
                </c:pt>
                <c:pt idx="128">
                  <c:v>22.222200000000001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14.2857</c:v>
                </c:pt>
                <c:pt idx="136">
                  <c:v>14.2857</c:v>
                </c:pt>
                <c:pt idx="137">
                  <c:v>14.2857</c:v>
                </c:pt>
                <c:pt idx="138">
                  <c:v>28.571400000000001</c:v>
                </c:pt>
                <c:pt idx="139">
                  <c:v>28.571400000000001</c:v>
                </c:pt>
                <c:pt idx="140">
                  <c:v>28.571400000000001</c:v>
                </c:pt>
                <c:pt idx="141">
                  <c:v>28.571400000000001</c:v>
                </c:pt>
                <c:pt idx="142">
                  <c:v>28.571400000000001</c:v>
                </c:pt>
                <c:pt idx="143">
                  <c:v>14.2857</c:v>
                </c:pt>
                <c:pt idx="144">
                  <c:v>14.2857</c:v>
                </c:pt>
                <c:pt idx="145">
                  <c:v>14.2857</c:v>
                </c:pt>
                <c:pt idx="146">
                  <c:v>14.2857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28.571400000000001</c:v>
                </c:pt>
                <c:pt idx="157">
                  <c:v>42.857100000000003</c:v>
                </c:pt>
                <c:pt idx="158">
                  <c:v>42.857100000000003</c:v>
                </c:pt>
                <c:pt idx="159">
                  <c:v>14.2857</c:v>
                </c:pt>
                <c:pt idx="160">
                  <c:v>14.2857</c:v>
                </c:pt>
                <c:pt idx="161">
                  <c:v>14.2857</c:v>
                </c:pt>
                <c:pt idx="162">
                  <c:v>14.2857</c:v>
                </c:pt>
                <c:pt idx="163">
                  <c:v>28.571400000000001</c:v>
                </c:pt>
                <c:pt idx="164">
                  <c:v>14.2857</c:v>
                </c:pt>
                <c:pt idx="165">
                  <c:v>28.571400000000001</c:v>
                </c:pt>
                <c:pt idx="166">
                  <c:v>42.857100000000003</c:v>
                </c:pt>
                <c:pt idx="167">
                  <c:v>14.2857</c:v>
                </c:pt>
                <c:pt idx="168">
                  <c:v>14.2857</c:v>
                </c:pt>
                <c:pt idx="169">
                  <c:v>14.2857</c:v>
                </c:pt>
                <c:pt idx="170">
                  <c:v>14.2857</c:v>
                </c:pt>
                <c:pt idx="171">
                  <c:v>14.2857</c:v>
                </c:pt>
                <c:pt idx="172">
                  <c:v>20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12.5</c:v>
                </c:pt>
                <c:pt idx="182">
                  <c:v>25</c:v>
                </c:pt>
                <c:pt idx="183">
                  <c:v>25</c:v>
                </c:pt>
                <c:pt idx="184">
                  <c:v>12.5</c:v>
                </c:pt>
                <c:pt idx="185">
                  <c:v>12.5</c:v>
                </c:pt>
                <c:pt idx="186">
                  <c:v>25</c:v>
                </c:pt>
                <c:pt idx="187">
                  <c:v>12.5</c:v>
                </c:pt>
                <c:pt idx="188">
                  <c:v>25</c:v>
                </c:pt>
                <c:pt idx="189">
                  <c:v>25</c:v>
                </c:pt>
                <c:pt idx="190">
                  <c:v>37.5</c:v>
                </c:pt>
                <c:pt idx="191">
                  <c:v>25</c:v>
                </c:pt>
                <c:pt idx="192">
                  <c:v>12.5</c:v>
                </c:pt>
                <c:pt idx="193">
                  <c:v>12.5</c:v>
                </c:pt>
                <c:pt idx="194">
                  <c:v>33.333300000000001</c:v>
                </c:pt>
                <c:pt idx="195">
                  <c:v>33.333300000000001</c:v>
                </c:pt>
                <c:pt idx="196">
                  <c:v>66.666700000000006</c:v>
                </c:pt>
                <c:pt idx="197">
                  <c:v>33.333300000000001</c:v>
                </c:pt>
                <c:pt idx="198">
                  <c:v>33.333300000000001</c:v>
                </c:pt>
                <c:pt idx="199">
                  <c:v>14.2857</c:v>
                </c:pt>
                <c:pt idx="200">
                  <c:v>14.2857</c:v>
                </c:pt>
                <c:pt idx="201">
                  <c:v>14.2857</c:v>
                </c:pt>
                <c:pt idx="202">
                  <c:v>14.2857</c:v>
                </c:pt>
                <c:pt idx="203">
                  <c:v>28.571400000000001</c:v>
                </c:pt>
                <c:pt idx="204">
                  <c:v>28.571400000000001</c:v>
                </c:pt>
                <c:pt idx="205">
                  <c:v>28.571400000000001</c:v>
                </c:pt>
                <c:pt idx="206">
                  <c:v>28.571400000000001</c:v>
                </c:pt>
                <c:pt idx="207">
                  <c:v>28.571400000000001</c:v>
                </c:pt>
                <c:pt idx="208">
                  <c:v>14.2857</c:v>
                </c:pt>
                <c:pt idx="209">
                  <c:v>28.571400000000001</c:v>
                </c:pt>
                <c:pt idx="210">
                  <c:v>14.2857</c:v>
                </c:pt>
                <c:pt idx="211">
                  <c:v>14.2857</c:v>
                </c:pt>
                <c:pt idx="212">
                  <c:v>14.2857</c:v>
                </c:pt>
                <c:pt idx="213">
                  <c:v>33.333300000000001</c:v>
                </c:pt>
                <c:pt idx="214">
                  <c:v>33.333300000000001</c:v>
                </c:pt>
                <c:pt idx="215">
                  <c:v>33.333300000000001</c:v>
                </c:pt>
                <c:pt idx="216">
                  <c:v>33.333300000000001</c:v>
                </c:pt>
                <c:pt idx="217">
                  <c:v>33.333300000000001</c:v>
                </c:pt>
                <c:pt idx="218">
                  <c:v>33.333300000000001</c:v>
                </c:pt>
                <c:pt idx="219">
                  <c:v>16.666699999999999</c:v>
                </c:pt>
                <c:pt idx="220">
                  <c:v>16.666699999999999</c:v>
                </c:pt>
                <c:pt idx="221">
                  <c:v>16.666699999999999</c:v>
                </c:pt>
                <c:pt idx="222">
                  <c:v>16.666699999999999</c:v>
                </c:pt>
                <c:pt idx="223">
                  <c:v>16.666699999999999</c:v>
                </c:pt>
                <c:pt idx="224">
                  <c:v>16.666699999999999</c:v>
                </c:pt>
                <c:pt idx="225">
                  <c:v>16.666699999999999</c:v>
                </c:pt>
                <c:pt idx="226">
                  <c:v>16.666699999999999</c:v>
                </c:pt>
                <c:pt idx="227">
                  <c:v>16.666699999999999</c:v>
                </c:pt>
                <c:pt idx="228">
                  <c:v>33.333300000000001</c:v>
                </c:pt>
                <c:pt idx="229">
                  <c:v>33.333300000000001</c:v>
                </c:pt>
                <c:pt idx="230">
                  <c:v>33.333300000000001</c:v>
                </c:pt>
                <c:pt idx="231">
                  <c:v>16.666699999999999</c:v>
                </c:pt>
                <c:pt idx="232">
                  <c:v>16.666699999999999</c:v>
                </c:pt>
                <c:pt idx="233">
                  <c:v>16.666699999999999</c:v>
                </c:pt>
                <c:pt idx="234">
                  <c:v>33.333300000000001</c:v>
                </c:pt>
                <c:pt idx="235">
                  <c:v>33.333300000000001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66.666700000000006</c:v>
                </c:pt>
                <c:pt idx="242">
                  <c:v>66.666700000000006</c:v>
                </c:pt>
                <c:pt idx="243">
                  <c:v>100</c:v>
                </c:pt>
                <c:pt idx="244">
                  <c:v>33.333300000000001</c:v>
                </c:pt>
                <c:pt idx="245">
                  <c:v>100</c:v>
                </c:pt>
                <c:pt idx="246">
                  <c:v>33.333300000000001</c:v>
                </c:pt>
                <c:pt idx="247">
                  <c:v>66.666700000000006</c:v>
                </c:pt>
                <c:pt idx="248">
                  <c:v>66.666700000000006</c:v>
                </c:pt>
                <c:pt idx="249">
                  <c:v>33.333300000000001</c:v>
                </c:pt>
                <c:pt idx="250">
                  <c:v>33.333300000000001</c:v>
                </c:pt>
                <c:pt idx="251">
                  <c:v>33.333300000000001</c:v>
                </c:pt>
                <c:pt idx="252">
                  <c:v>66.666700000000006</c:v>
                </c:pt>
                <c:pt idx="253">
                  <c:v>100</c:v>
                </c:pt>
                <c:pt idx="254">
                  <c:v>100</c:v>
                </c:pt>
                <c:pt idx="255">
                  <c:v>10</c:v>
                </c:pt>
                <c:pt idx="256">
                  <c:v>20</c:v>
                </c:pt>
                <c:pt idx="257">
                  <c:v>10</c:v>
                </c:pt>
                <c:pt idx="258">
                  <c:v>20</c:v>
                </c:pt>
                <c:pt idx="259">
                  <c:v>20</c:v>
                </c:pt>
                <c:pt idx="260">
                  <c:v>10</c:v>
                </c:pt>
                <c:pt idx="261">
                  <c:v>10</c:v>
                </c:pt>
                <c:pt idx="262">
                  <c:v>20</c:v>
                </c:pt>
                <c:pt idx="263">
                  <c:v>10</c:v>
                </c:pt>
                <c:pt idx="264">
                  <c:v>10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40</c:v>
                </c:pt>
                <c:pt idx="269">
                  <c:v>40</c:v>
                </c:pt>
                <c:pt idx="270">
                  <c:v>30</c:v>
                </c:pt>
                <c:pt idx="271">
                  <c:v>20</c:v>
                </c:pt>
                <c:pt idx="272">
                  <c:v>8.3332999999999995</c:v>
                </c:pt>
                <c:pt idx="273">
                  <c:v>8.3332999999999995</c:v>
                </c:pt>
                <c:pt idx="274">
                  <c:v>16.666699999999999</c:v>
                </c:pt>
                <c:pt idx="275">
                  <c:v>8.3332999999999995</c:v>
                </c:pt>
                <c:pt idx="276">
                  <c:v>8.3332999999999995</c:v>
                </c:pt>
                <c:pt idx="277">
                  <c:v>25</c:v>
                </c:pt>
                <c:pt idx="278">
                  <c:v>25</c:v>
                </c:pt>
                <c:pt idx="279">
                  <c:v>33.333300000000001</c:v>
                </c:pt>
                <c:pt idx="280">
                  <c:v>33.333300000000001</c:v>
                </c:pt>
                <c:pt idx="281">
                  <c:v>41.666699999999999</c:v>
                </c:pt>
                <c:pt idx="282">
                  <c:v>33.333300000000001</c:v>
                </c:pt>
                <c:pt idx="283">
                  <c:v>25</c:v>
                </c:pt>
                <c:pt idx="284">
                  <c:v>16.666699999999999</c:v>
                </c:pt>
                <c:pt idx="285">
                  <c:v>16.666699999999999</c:v>
                </c:pt>
                <c:pt idx="286">
                  <c:v>16.666699999999999</c:v>
                </c:pt>
                <c:pt idx="287">
                  <c:v>16.666699999999999</c:v>
                </c:pt>
                <c:pt idx="288">
                  <c:v>16.666699999999999</c:v>
                </c:pt>
                <c:pt idx="289">
                  <c:v>16.666699999999999</c:v>
                </c:pt>
                <c:pt idx="290">
                  <c:v>33.333300000000001</c:v>
                </c:pt>
                <c:pt idx="291">
                  <c:v>33.333300000000001</c:v>
                </c:pt>
                <c:pt idx="292">
                  <c:v>16.666699999999999</c:v>
                </c:pt>
                <c:pt idx="293">
                  <c:v>16.666699999999999</c:v>
                </c:pt>
                <c:pt idx="294">
                  <c:v>16.666699999999999</c:v>
                </c:pt>
                <c:pt idx="295">
                  <c:v>16.666699999999999</c:v>
                </c:pt>
                <c:pt idx="296">
                  <c:v>16.666699999999999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20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28.571400000000001</c:v>
                </c:pt>
                <c:pt idx="311">
                  <c:v>14.2857</c:v>
                </c:pt>
                <c:pt idx="312">
                  <c:v>14.2857</c:v>
                </c:pt>
                <c:pt idx="313">
                  <c:v>28.571400000000001</c:v>
                </c:pt>
                <c:pt idx="314">
                  <c:v>14.2857</c:v>
                </c:pt>
                <c:pt idx="315">
                  <c:v>14.2857</c:v>
                </c:pt>
                <c:pt idx="316">
                  <c:v>28.571400000000001</c:v>
                </c:pt>
                <c:pt idx="317">
                  <c:v>14.2857</c:v>
                </c:pt>
                <c:pt idx="318">
                  <c:v>14.2857</c:v>
                </c:pt>
                <c:pt idx="319">
                  <c:v>28.571400000000001</c:v>
                </c:pt>
                <c:pt idx="320">
                  <c:v>28.571400000000001</c:v>
                </c:pt>
                <c:pt idx="321">
                  <c:v>28.571400000000001</c:v>
                </c:pt>
                <c:pt idx="322">
                  <c:v>28.571400000000001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11.1111</c:v>
                </c:pt>
                <c:pt idx="344">
                  <c:v>22.222200000000001</c:v>
                </c:pt>
                <c:pt idx="345">
                  <c:v>22.222200000000001</c:v>
                </c:pt>
                <c:pt idx="346">
                  <c:v>33.333300000000001</c:v>
                </c:pt>
                <c:pt idx="347">
                  <c:v>11.1111</c:v>
                </c:pt>
                <c:pt idx="348">
                  <c:v>11.1111</c:v>
                </c:pt>
                <c:pt idx="349">
                  <c:v>33.333300000000001</c:v>
                </c:pt>
                <c:pt idx="350">
                  <c:v>22.222200000000001</c:v>
                </c:pt>
                <c:pt idx="351">
                  <c:v>33.333300000000001</c:v>
                </c:pt>
                <c:pt idx="352">
                  <c:v>22.222200000000001</c:v>
                </c:pt>
                <c:pt idx="353">
                  <c:v>11.1111</c:v>
                </c:pt>
                <c:pt idx="354">
                  <c:v>11.1111</c:v>
                </c:pt>
                <c:pt idx="355">
                  <c:v>14.2857</c:v>
                </c:pt>
                <c:pt idx="356">
                  <c:v>14.2857</c:v>
                </c:pt>
                <c:pt idx="357">
                  <c:v>14.2857</c:v>
                </c:pt>
                <c:pt idx="358">
                  <c:v>9.0908999999999995</c:v>
                </c:pt>
                <c:pt idx="359">
                  <c:v>9.0908999999999995</c:v>
                </c:pt>
                <c:pt idx="360">
                  <c:v>9.0908999999999995</c:v>
                </c:pt>
                <c:pt idx="361">
                  <c:v>9.0908999999999995</c:v>
                </c:pt>
                <c:pt idx="362">
                  <c:v>18.181799999999999</c:v>
                </c:pt>
                <c:pt idx="363">
                  <c:v>9.0908999999999995</c:v>
                </c:pt>
                <c:pt idx="364">
                  <c:v>18.181799999999999</c:v>
                </c:pt>
                <c:pt idx="365">
                  <c:v>18.181799999999999</c:v>
                </c:pt>
                <c:pt idx="366">
                  <c:v>27.2727</c:v>
                </c:pt>
                <c:pt idx="367">
                  <c:v>18.181799999999999</c:v>
                </c:pt>
                <c:pt idx="368">
                  <c:v>18.181799999999999</c:v>
                </c:pt>
                <c:pt idx="369">
                  <c:v>18.181799999999999</c:v>
                </c:pt>
                <c:pt idx="370">
                  <c:v>9.0908999999999995</c:v>
                </c:pt>
                <c:pt idx="371">
                  <c:v>9.0908999999999995</c:v>
                </c:pt>
                <c:pt idx="372">
                  <c:v>50</c:v>
                </c:pt>
                <c:pt idx="373">
                  <c:v>25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28.571400000000001</c:v>
                </c:pt>
                <c:pt idx="384">
                  <c:v>42.857100000000003</c:v>
                </c:pt>
                <c:pt idx="385">
                  <c:v>28.571400000000001</c:v>
                </c:pt>
                <c:pt idx="386">
                  <c:v>42.857100000000003</c:v>
                </c:pt>
                <c:pt idx="387">
                  <c:v>42.857100000000003</c:v>
                </c:pt>
                <c:pt idx="388">
                  <c:v>14.2857</c:v>
                </c:pt>
                <c:pt idx="389">
                  <c:v>28.571400000000001</c:v>
                </c:pt>
                <c:pt idx="390">
                  <c:v>28.571400000000001</c:v>
                </c:pt>
                <c:pt idx="391">
                  <c:v>42.857100000000003</c:v>
                </c:pt>
                <c:pt idx="392">
                  <c:v>57.142899999999997</c:v>
                </c:pt>
                <c:pt idx="393">
                  <c:v>42.857100000000003</c:v>
                </c:pt>
                <c:pt idx="394">
                  <c:v>28.571400000000001</c:v>
                </c:pt>
                <c:pt idx="395">
                  <c:v>14.2857</c:v>
                </c:pt>
                <c:pt idx="396">
                  <c:v>40</c:v>
                </c:pt>
                <c:pt idx="397">
                  <c:v>20</c:v>
                </c:pt>
                <c:pt idx="398">
                  <c:v>20</c:v>
                </c:pt>
                <c:pt idx="399">
                  <c:v>22.222200000000001</c:v>
                </c:pt>
                <c:pt idx="400">
                  <c:v>11.1111</c:v>
                </c:pt>
                <c:pt idx="401">
                  <c:v>11.1111</c:v>
                </c:pt>
                <c:pt idx="402">
                  <c:v>11.1111</c:v>
                </c:pt>
                <c:pt idx="403">
                  <c:v>11.1111</c:v>
                </c:pt>
                <c:pt idx="404">
                  <c:v>11.1111</c:v>
                </c:pt>
                <c:pt idx="405">
                  <c:v>11.1111</c:v>
                </c:pt>
                <c:pt idx="406">
                  <c:v>33.333300000000001</c:v>
                </c:pt>
                <c:pt idx="407">
                  <c:v>44.444400000000002</c:v>
                </c:pt>
                <c:pt idx="408">
                  <c:v>44.444400000000002</c:v>
                </c:pt>
                <c:pt idx="409">
                  <c:v>33.333300000000001</c:v>
                </c:pt>
                <c:pt idx="410">
                  <c:v>22.222200000000001</c:v>
                </c:pt>
                <c:pt idx="411">
                  <c:v>11.1111</c:v>
                </c:pt>
                <c:pt idx="412">
                  <c:v>22.222200000000001</c:v>
                </c:pt>
                <c:pt idx="413">
                  <c:v>12.5</c:v>
                </c:pt>
                <c:pt idx="414">
                  <c:v>12.5</c:v>
                </c:pt>
                <c:pt idx="415">
                  <c:v>25</c:v>
                </c:pt>
                <c:pt idx="416">
                  <c:v>12.5</c:v>
                </c:pt>
                <c:pt idx="417">
                  <c:v>25</c:v>
                </c:pt>
                <c:pt idx="418">
                  <c:v>12.5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12.5</c:v>
                </c:pt>
                <c:pt idx="424">
                  <c:v>28.571400000000001</c:v>
                </c:pt>
                <c:pt idx="425">
                  <c:v>28.571400000000001</c:v>
                </c:pt>
                <c:pt idx="426">
                  <c:v>28.571400000000001</c:v>
                </c:pt>
                <c:pt idx="427">
                  <c:v>14.2857</c:v>
                </c:pt>
                <c:pt idx="428">
                  <c:v>14.2857</c:v>
                </c:pt>
                <c:pt idx="429">
                  <c:v>14.2857</c:v>
                </c:pt>
                <c:pt idx="430">
                  <c:v>42.857100000000003</c:v>
                </c:pt>
                <c:pt idx="431">
                  <c:v>57.142899999999997</c:v>
                </c:pt>
                <c:pt idx="432">
                  <c:v>57.142899999999997</c:v>
                </c:pt>
                <c:pt idx="433">
                  <c:v>42.857100000000003</c:v>
                </c:pt>
                <c:pt idx="434">
                  <c:v>42.857100000000003</c:v>
                </c:pt>
                <c:pt idx="435">
                  <c:v>14.2857</c:v>
                </c:pt>
                <c:pt idx="436">
                  <c:v>14.2857</c:v>
                </c:pt>
                <c:pt idx="437">
                  <c:v>28.571400000000001</c:v>
                </c:pt>
                <c:pt idx="438">
                  <c:v>14.2857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16.666699999999999</c:v>
                </c:pt>
                <c:pt idx="450">
                  <c:v>16.666699999999999</c:v>
                </c:pt>
                <c:pt idx="451">
                  <c:v>16.666699999999999</c:v>
                </c:pt>
                <c:pt idx="452">
                  <c:v>16.666699999999999</c:v>
                </c:pt>
                <c:pt idx="453">
                  <c:v>16.666699999999999</c:v>
                </c:pt>
                <c:pt idx="454">
                  <c:v>16.666699999999999</c:v>
                </c:pt>
                <c:pt idx="455">
                  <c:v>16.666699999999999</c:v>
                </c:pt>
                <c:pt idx="456">
                  <c:v>16.666699999999999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14.2857</c:v>
                </c:pt>
                <c:pt idx="468">
                  <c:v>14.2857</c:v>
                </c:pt>
                <c:pt idx="469">
                  <c:v>14.2857</c:v>
                </c:pt>
                <c:pt idx="470">
                  <c:v>14.2857</c:v>
                </c:pt>
                <c:pt idx="471">
                  <c:v>14.2857</c:v>
                </c:pt>
                <c:pt idx="472">
                  <c:v>28.571400000000001</c:v>
                </c:pt>
                <c:pt idx="473">
                  <c:v>28.571400000000001</c:v>
                </c:pt>
                <c:pt idx="474">
                  <c:v>14.2857</c:v>
                </c:pt>
                <c:pt idx="475">
                  <c:v>28.571400000000001</c:v>
                </c:pt>
                <c:pt idx="476">
                  <c:v>16.666699999999999</c:v>
                </c:pt>
                <c:pt idx="477">
                  <c:v>16.666699999999999</c:v>
                </c:pt>
                <c:pt idx="478">
                  <c:v>16.666699999999999</c:v>
                </c:pt>
                <c:pt idx="479">
                  <c:v>16.666699999999999</c:v>
                </c:pt>
                <c:pt idx="480">
                  <c:v>12.5</c:v>
                </c:pt>
                <c:pt idx="481">
                  <c:v>12.5</c:v>
                </c:pt>
                <c:pt idx="482">
                  <c:v>12.5</c:v>
                </c:pt>
                <c:pt idx="483">
                  <c:v>12.5</c:v>
                </c:pt>
                <c:pt idx="484">
                  <c:v>25</c:v>
                </c:pt>
                <c:pt idx="485">
                  <c:v>12.5</c:v>
                </c:pt>
                <c:pt idx="486">
                  <c:v>25</c:v>
                </c:pt>
                <c:pt idx="487">
                  <c:v>12.5</c:v>
                </c:pt>
                <c:pt idx="488">
                  <c:v>37.5</c:v>
                </c:pt>
                <c:pt idx="489">
                  <c:v>37.5</c:v>
                </c:pt>
                <c:pt idx="490">
                  <c:v>25</c:v>
                </c:pt>
                <c:pt idx="49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7D-4AD4-A24A-D985C65DF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905199"/>
        <c:axId val="1572904719"/>
      </c:lineChart>
      <c:dateAx>
        <c:axId val="160773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714623"/>
        <c:crosses val="autoZero"/>
        <c:auto val="1"/>
        <c:lblOffset val="100"/>
        <c:baseTimeUnit val="days"/>
      </c:dateAx>
      <c:valAx>
        <c:axId val="160771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736223"/>
        <c:crosses val="autoZero"/>
        <c:crossBetween val="between"/>
      </c:valAx>
      <c:valAx>
        <c:axId val="15729047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905199"/>
        <c:crosses val="max"/>
        <c:crossBetween val="between"/>
      </c:valAx>
      <c:dateAx>
        <c:axId val="157290519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7290471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Week_number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Sheet1!$A$2:$A$20</c:f>
              <c:numCache>
                <c:formatCode>General</c:formatCode>
                <c:ptCount val="19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7-413C-B520-93C5BE5E3EC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Active_user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Sheet1!$B$2:$B$20</c:f>
              <c:numCache>
                <c:formatCode>General</c:formatCode>
                <c:ptCount val="19"/>
                <c:pt idx="0">
                  <c:v>663</c:v>
                </c:pt>
                <c:pt idx="1">
                  <c:v>1068</c:v>
                </c:pt>
                <c:pt idx="2">
                  <c:v>1113</c:v>
                </c:pt>
                <c:pt idx="3">
                  <c:v>1154</c:v>
                </c:pt>
                <c:pt idx="4">
                  <c:v>1121</c:v>
                </c:pt>
                <c:pt idx="5">
                  <c:v>1186</c:v>
                </c:pt>
                <c:pt idx="6">
                  <c:v>1232</c:v>
                </c:pt>
                <c:pt idx="7">
                  <c:v>1275</c:v>
                </c:pt>
                <c:pt idx="8">
                  <c:v>1264</c:v>
                </c:pt>
                <c:pt idx="9">
                  <c:v>1302</c:v>
                </c:pt>
                <c:pt idx="10">
                  <c:v>1372</c:v>
                </c:pt>
                <c:pt idx="11">
                  <c:v>1365</c:v>
                </c:pt>
                <c:pt idx="12">
                  <c:v>1376</c:v>
                </c:pt>
                <c:pt idx="13">
                  <c:v>1467</c:v>
                </c:pt>
                <c:pt idx="14">
                  <c:v>1299</c:v>
                </c:pt>
                <c:pt idx="15">
                  <c:v>1225</c:v>
                </c:pt>
                <c:pt idx="16">
                  <c:v>1225</c:v>
                </c:pt>
                <c:pt idx="17">
                  <c:v>1204</c:v>
                </c:pt>
                <c:pt idx="18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7-413C-B520-93C5BE5E3E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62013103"/>
        <c:axId val="2062013583"/>
        <c:axId val="1769194959"/>
      </c:bar3DChart>
      <c:catAx>
        <c:axId val="2062013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013583"/>
        <c:crosses val="autoZero"/>
        <c:auto val="1"/>
        <c:lblAlgn val="ctr"/>
        <c:lblOffset val="100"/>
        <c:noMultiLvlLbl val="0"/>
      </c:catAx>
      <c:valAx>
        <c:axId val="206201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013103"/>
        <c:crosses val="autoZero"/>
        <c:crossBetween val="between"/>
      </c:valAx>
      <c:serAx>
        <c:axId val="17691949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01358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'Task-C'!$B$3</c:f>
              <c:strCache>
                <c:ptCount val="1"/>
                <c:pt idx="0">
                  <c:v>Share_of_lang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'Task-C'!$A$4:$A$9</c:f>
              <c:strCache>
                <c:ptCount val="6"/>
                <c:pt idx="0">
                  <c:v>English</c:v>
                </c:pt>
                <c:pt idx="1">
                  <c:v>Arabic</c:v>
                </c:pt>
                <c:pt idx="2">
                  <c:v>Persian</c:v>
                </c:pt>
                <c:pt idx="3">
                  <c:v>Hindi</c:v>
                </c:pt>
                <c:pt idx="4">
                  <c:v>French</c:v>
                </c:pt>
                <c:pt idx="5">
                  <c:v>Italian</c:v>
                </c:pt>
              </c:strCache>
            </c:strRef>
          </c:cat>
          <c:val>
            <c:numRef>
              <c:f>'Task-C'!$B$4:$B$9</c:f>
              <c:numCache>
                <c:formatCode>General</c:formatCode>
                <c:ptCount val="6"/>
                <c:pt idx="0">
                  <c:v>12.5</c:v>
                </c:pt>
                <c:pt idx="1">
                  <c:v>12.5</c:v>
                </c:pt>
                <c:pt idx="2">
                  <c:v>37.5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F-41E8-ADE5-50A9E0CB9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4016384"/>
        <c:axId val="1514016864"/>
      </c:barChart>
      <c:catAx>
        <c:axId val="151401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016864"/>
        <c:crosses val="autoZero"/>
        <c:auto val="1"/>
        <c:lblAlgn val="ctr"/>
        <c:lblOffset val="100"/>
        <c:noMultiLvlLbl val="0"/>
      </c:catAx>
      <c:valAx>
        <c:axId val="15140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01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'Task-B'!$C$3</c:f>
              <c:strCache>
                <c:ptCount val="1"/>
                <c:pt idx="0">
                  <c:v>Event_per_day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'Task-B'!$B$4:$B$9</c:f>
              <c:numCache>
                <c:formatCode>m/d/yyyy</c:formatCode>
                <c:ptCount val="6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</c:numCache>
            </c:numRef>
          </c:cat>
          <c:val>
            <c:numRef>
              <c:f>'Task-B'!$C$4:$C$9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1-47F7-9947-EF429D9901FA}"/>
            </c:ext>
          </c:extLst>
        </c:ser>
        <c:ser>
          <c:idx val="1"/>
          <c:order val="1"/>
          <c:tx>
            <c:strRef>
              <c:f>'Task-B'!$D$3</c:f>
              <c:strCache>
                <c:ptCount val="1"/>
                <c:pt idx="0">
                  <c:v>7_day_rolling_avg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'Task-B'!$B$4:$B$9</c:f>
              <c:numCache>
                <c:formatCode>m/d/yyyy</c:formatCode>
                <c:ptCount val="6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</c:numCache>
            </c:numRef>
          </c:cat>
          <c:val>
            <c:numRef>
              <c:f>'Task-B'!$D$4:$D$9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1.25</c:v>
                </c:pt>
                <c:pt idx="4">
                  <c:v>1.2</c:v>
                </c:pt>
                <c:pt idx="5">
                  <c:v>1.3332999999999999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11-47F7-9947-EF429D990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644608"/>
        <c:axId val="824645568"/>
      </c:barChart>
      <c:dateAx>
        <c:axId val="8246446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45568"/>
        <c:crosses val="autoZero"/>
        <c:auto val="1"/>
        <c:lblOffset val="100"/>
        <c:baseTimeUnit val="days"/>
      </c:dateAx>
      <c:valAx>
        <c:axId val="8246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4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'task-A'!$D$5</c:f>
              <c:strCache>
                <c:ptCount val="1"/>
                <c:pt idx="0">
                  <c:v>Avg_time_spent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'task-A'!$C$6:$C$11</c:f>
              <c:numCache>
                <c:formatCode>m/d/yyyy</c:formatCode>
                <c:ptCount val="6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</c:numCache>
            </c:numRef>
          </c:cat>
          <c:val>
            <c:numRef>
              <c:f>'task-A'!$D$6:$D$11</c:f>
              <c:numCache>
                <c:formatCode>General</c:formatCode>
                <c:ptCount val="6"/>
                <c:pt idx="0">
                  <c:v>45</c:v>
                </c:pt>
                <c:pt idx="1">
                  <c:v>56</c:v>
                </c:pt>
                <c:pt idx="2">
                  <c:v>104</c:v>
                </c:pt>
                <c:pt idx="3">
                  <c:v>16.5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D-480F-8030-71759ADE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2884832"/>
        <c:axId val="1522885312"/>
      </c:barChart>
      <c:dateAx>
        <c:axId val="15228848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885312"/>
        <c:crosses val="autoZero"/>
        <c:auto val="1"/>
        <c:lblOffset val="100"/>
        <c:baseTimeUnit val="days"/>
      </c:dateAx>
      <c:valAx>
        <c:axId val="152288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88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4</xdr:row>
      <xdr:rowOff>144780</xdr:rowOff>
    </xdr:from>
    <xdr:to>
      <xdr:col>13</xdr:col>
      <xdr:colOff>601980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AE8894-54F1-7236-A117-3E87CFB40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9</xdr:row>
      <xdr:rowOff>525780</xdr:rowOff>
    </xdr:from>
    <xdr:to>
      <xdr:col>15</xdr:col>
      <xdr:colOff>373380</xdr:colOff>
      <xdr:row>16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8A018E-DDF0-8406-ABC7-F9C721476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5</xdr:row>
      <xdr:rowOff>0</xdr:rowOff>
    </xdr:from>
    <xdr:to>
      <xdr:col>16</xdr:col>
      <xdr:colOff>114300</xdr:colOff>
      <xdr:row>19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1C4A2F-A692-7C9A-063A-27ACC4699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456</xdr:row>
      <xdr:rowOff>83820</xdr:rowOff>
    </xdr:from>
    <xdr:to>
      <xdr:col>13</xdr:col>
      <xdr:colOff>320040</xdr:colOff>
      <xdr:row>471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37A09F-83CA-D89C-EC71-B84D783B6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5</xdr:row>
      <xdr:rowOff>68580</xdr:rowOff>
    </xdr:from>
    <xdr:to>
      <xdr:col>17</xdr:col>
      <xdr:colOff>30480</xdr:colOff>
      <xdr:row>20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428172-6BDC-99B1-EAF5-966B97AE3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</xdr:row>
      <xdr:rowOff>0</xdr:rowOff>
    </xdr:from>
    <xdr:to>
      <xdr:col>13</xdr:col>
      <xdr:colOff>381000</xdr:colOff>
      <xdr:row>7</xdr:row>
      <xdr:rowOff>365760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7DC57-7B01-2DD4-742B-EF6F0494D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2</xdr:row>
      <xdr:rowOff>891540</xdr:rowOff>
    </xdr:from>
    <xdr:to>
      <xdr:col>12</xdr:col>
      <xdr:colOff>137160</xdr:colOff>
      <xdr:row>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C8795-27E5-9BB1-EA5E-CB704F404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4</xdr:row>
      <xdr:rowOff>7620</xdr:rowOff>
    </xdr:from>
    <xdr:to>
      <xdr:col>12</xdr:col>
      <xdr:colOff>449580</xdr:colOff>
      <xdr:row>10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1E3084-84C8-9527-7656-AC89F33B1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7CAB6-AA80-49EB-9B22-12E5DF8BDE87}">
  <dimension ref="A1:D54"/>
  <sheetViews>
    <sheetView tabSelected="1" workbookViewId="0">
      <selection activeCell="F11" sqref="F11"/>
    </sheetView>
  </sheetViews>
  <sheetFormatPr defaultRowHeight="14.4" x14ac:dyDescent="0.3"/>
  <cols>
    <col min="1" max="4" width="18.44140625" customWidth="1"/>
  </cols>
  <sheetData>
    <row r="1" spans="1:4" ht="15" thickBot="1" x14ac:dyDescent="0.35"/>
    <row r="2" spans="1:4" ht="54.6" thickBot="1" x14ac:dyDescent="0.4">
      <c r="A2" s="13" t="s">
        <v>56</v>
      </c>
      <c r="B2" s="13" t="s">
        <v>46</v>
      </c>
      <c r="C2" s="13" t="s">
        <v>57</v>
      </c>
      <c r="D2" s="13" t="s">
        <v>58</v>
      </c>
    </row>
    <row r="3" spans="1:4" ht="16.2" thickBot="1" x14ac:dyDescent="0.35">
      <c r="A3" s="14">
        <v>2013</v>
      </c>
      <c r="B3" s="14">
        <v>1</v>
      </c>
      <c r="C3" s="14">
        <v>67</v>
      </c>
      <c r="D3" s="14">
        <v>67</v>
      </c>
    </row>
    <row r="4" spans="1:4" ht="16.2" thickBot="1" x14ac:dyDescent="0.35">
      <c r="A4" s="14">
        <v>2013</v>
      </c>
      <c r="B4" s="14">
        <v>2</v>
      </c>
      <c r="C4" s="14">
        <v>29</v>
      </c>
      <c r="D4" s="14">
        <v>96</v>
      </c>
    </row>
    <row r="5" spans="1:4" ht="16.2" thickBot="1" x14ac:dyDescent="0.35">
      <c r="A5" s="14">
        <v>2013</v>
      </c>
      <c r="B5" s="14">
        <v>3</v>
      </c>
      <c r="C5" s="14">
        <v>47</v>
      </c>
      <c r="D5" s="14">
        <v>143</v>
      </c>
    </row>
    <row r="6" spans="1:4" ht="16.2" thickBot="1" x14ac:dyDescent="0.35">
      <c r="A6" s="14">
        <v>2013</v>
      </c>
      <c r="B6" s="14">
        <v>4</v>
      </c>
      <c r="C6" s="14">
        <v>36</v>
      </c>
      <c r="D6" s="14">
        <v>179</v>
      </c>
    </row>
    <row r="7" spans="1:4" ht="16.2" thickBot="1" x14ac:dyDescent="0.35">
      <c r="A7" s="14">
        <v>2013</v>
      </c>
      <c r="B7" s="14">
        <v>5</v>
      </c>
      <c r="C7" s="14">
        <v>30</v>
      </c>
      <c r="D7" s="14">
        <v>209</v>
      </c>
    </row>
    <row r="8" spans="1:4" ht="16.2" thickBot="1" x14ac:dyDescent="0.35">
      <c r="A8" s="14">
        <v>2013</v>
      </c>
      <c r="B8" s="14">
        <v>6</v>
      </c>
      <c r="C8" s="14">
        <v>48</v>
      </c>
      <c r="D8" s="14">
        <v>257</v>
      </c>
    </row>
    <row r="9" spans="1:4" ht="16.2" thickBot="1" x14ac:dyDescent="0.35">
      <c r="A9" s="14">
        <v>2013</v>
      </c>
      <c r="B9" s="14">
        <v>7</v>
      </c>
      <c r="C9" s="14">
        <v>41</v>
      </c>
      <c r="D9" s="14">
        <v>298</v>
      </c>
    </row>
    <row r="10" spans="1:4" ht="16.2" thickBot="1" x14ac:dyDescent="0.35">
      <c r="A10" s="14">
        <v>2013</v>
      </c>
      <c r="B10" s="14">
        <v>8</v>
      </c>
      <c r="C10" s="14">
        <v>39</v>
      </c>
      <c r="D10" s="14">
        <v>337</v>
      </c>
    </row>
    <row r="11" spans="1:4" ht="16.2" thickBot="1" x14ac:dyDescent="0.35">
      <c r="A11" s="14">
        <v>2013</v>
      </c>
      <c r="B11" s="14">
        <v>9</v>
      </c>
      <c r="C11" s="14">
        <v>33</v>
      </c>
      <c r="D11" s="14">
        <v>370</v>
      </c>
    </row>
    <row r="12" spans="1:4" ht="16.2" thickBot="1" x14ac:dyDescent="0.35">
      <c r="A12" s="14">
        <v>2013</v>
      </c>
      <c r="B12" s="14">
        <v>10</v>
      </c>
      <c r="C12" s="14">
        <v>43</v>
      </c>
      <c r="D12" s="14">
        <v>413</v>
      </c>
    </row>
    <row r="13" spans="1:4" ht="16.2" thickBot="1" x14ac:dyDescent="0.35">
      <c r="A13" s="14">
        <v>2013</v>
      </c>
      <c r="B13" s="14">
        <v>11</v>
      </c>
      <c r="C13" s="14">
        <v>33</v>
      </c>
      <c r="D13" s="14">
        <v>446</v>
      </c>
    </row>
    <row r="14" spans="1:4" ht="16.2" thickBot="1" x14ac:dyDescent="0.35">
      <c r="A14" s="14">
        <v>2013</v>
      </c>
      <c r="B14" s="14">
        <v>12</v>
      </c>
      <c r="C14" s="14">
        <v>32</v>
      </c>
      <c r="D14" s="14">
        <v>478</v>
      </c>
    </row>
    <row r="15" spans="1:4" ht="16.2" thickBot="1" x14ac:dyDescent="0.35">
      <c r="A15" s="14">
        <v>2013</v>
      </c>
      <c r="B15" s="14">
        <v>13</v>
      </c>
      <c r="C15" s="14">
        <v>33</v>
      </c>
      <c r="D15" s="14">
        <v>511</v>
      </c>
    </row>
    <row r="16" spans="1:4" ht="16.2" thickBot="1" x14ac:dyDescent="0.35">
      <c r="A16" s="14">
        <v>2013</v>
      </c>
      <c r="B16" s="14">
        <v>14</v>
      </c>
      <c r="C16" s="14">
        <v>40</v>
      </c>
      <c r="D16" s="14">
        <v>551</v>
      </c>
    </row>
    <row r="17" spans="1:4" ht="16.2" thickBot="1" x14ac:dyDescent="0.35">
      <c r="A17" s="14">
        <v>2013</v>
      </c>
      <c r="B17" s="14">
        <v>15</v>
      </c>
      <c r="C17" s="14">
        <v>35</v>
      </c>
      <c r="D17" s="14">
        <v>586</v>
      </c>
    </row>
    <row r="18" spans="1:4" ht="16.2" thickBot="1" x14ac:dyDescent="0.35">
      <c r="A18" s="14">
        <v>2013</v>
      </c>
      <c r="B18" s="14">
        <v>16</v>
      </c>
      <c r="C18" s="14">
        <v>42</v>
      </c>
      <c r="D18" s="14">
        <v>628</v>
      </c>
    </row>
    <row r="19" spans="1:4" ht="16.2" thickBot="1" x14ac:dyDescent="0.35">
      <c r="A19" s="14">
        <v>2013</v>
      </c>
      <c r="B19" s="14">
        <v>17</v>
      </c>
      <c r="C19" s="14">
        <v>48</v>
      </c>
      <c r="D19" s="14">
        <v>676</v>
      </c>
    </row>
    <row r="20" spans="1:4" ht="16.2" thickBot="1" x14ac:dyDescent="0.35">
      <c r="A20" s="14">
        <v>2013</v>
      </c>
      <c r="B20" s="14">
        <v>18</v>
      </c>
      <c r="C20" s="14">
        <v>48</v>
      </c>
      <c r="D20" s="14">
        <v>724</v>
      </c>
    </row>
    <row r="21" spans="1:4" ht="16.2" thickBot="1" x14ac:dyDescent="0.35">
      <c r="A21" s="14">
        <v>2013</v>
      </c>
      <c r="B21" s="14">
        <v>19</v>
      </c>
      <c r="C21" s="14">
        <v>45</v>
      </c>
      <c r="D21" s="14">
        <v>769</v>
      </c>
    </row>
    <row r="22" spans="1:4" ht="16.2" thickBot="1" x14ac:dyDescent="0.35">
      <c r="A22" s="14">
        <v>2013</v>
      </c>
      <c r="B22" s="14">
        <v>20</v>
      </c>
      <c r="C22" s="14">
        <v>55</v>
      </c>
      <c r="D22" s="14">
        <v>824</v>
      </c>
    </row>
    <row r="23" spans="1:4" ht="16.2" thickBot="1" x14ac:dyDescent="0.35">
      <c r="A23" s="14">
        <v>2013</v>
      </c>
      <c r="B23" s="14">
        <v>21</v>
      </c>
      <c r="C23" s="14">
        <v>41</v>
      </c>
      <c r="D23" s="14">
        <v>865</v>
      </c>
    </row>
    <row r="24" spans="1:4" ht="16.2" thickBot="1" x14ac:dyDescent="0.35">
      <c r="A24" s="14">
        <v>2013</v>
      </c>
      <c r="B24" s="14">
        <v>22</v>
      </c>
      <c r="C24" s="14">
        <v>49</v>
      </c>
      <c r="D24" s="14">
        <v>914</v>
      </c>
    </row>
    <row r="25" spans="1:4" ht="16.2" thickBot="1" x14ac:dyDescent="0.35">
      <c r="A25" s="14">
        <v>2013</v>
      </c>
      <c r="B25" s="14">
        <v>23</v>
      </c>
      <c r="C25" s="14">
        <v>51</v>
      </c>
      <c r="D25" s="14">
        <v>965</v>
      </c>
    </row>
    <row r="26" spans="1:4" ht="16.2" thickBot="1" x14ac:dyDescent="0.35">
      <c r="A26" s="14">
        <v>2013</v>
      </c>
      <c r="B26" s="14">
        <v>24</v>
      </c>
      <c r="C26" s="14">
        <v>51</v>
      </c>
      <c r="D26" s="14">
        <v>1016</v>
      </c>
    </row>
    <row r="27" spans="1:4" ht="16.2" thickBot="1" x14ac:dyDescent="0.35">
      <c r="A27" s="14">
        <v>2013</v>
      </c>
      <c r="B27" s="14">
        <v>25</v>
      </c>
      <c r="C27" s="14">
        <v>46</v>
      </c>
      <c r="D27" s="14">
        <v>1062</v>
      </c>
    </row>
    <row r="28" spans="1:4" ht="16.2" thickBot="1" x14ac:dyDescent="0.35">
      <c r="A28" s="14">
        <v>2013</v>
      </c>
      <c r="B28" s="14">
        <v>26</v>
      </c>
      <c r="C28" s="14">
        <v>57</v>
      </c>
      <c r="D28" s="14">
        <v>1119</v>
      </c>
    </row>
    <row r="29" spans="1:4" ht="16.2" thickBot="1" x14ac:dyDescent="0.35">
      <c r="A29" s="14">
        <v>2013</v>
      </c>
      <c r="B29" s="14">
        <v>27</v>
      </c>
      <c r="C29" s="14">
        <v>57</v>
      </c>
      <c r="D29" s="14">
        <v>1176</v>
      </c>
    </row>
    <row r="30" spans="1:4" ht="16.2" thickBot="1" x14ac:dyDescent="0.35">
      <c r="A30" s="14">
        <v>2013</v>
      </c>
      <c r="B30" s="14">
        <v>28</v>
      </c>
      <c r="C30" s="14">
        <v>52</v>
      </c>
      <c r="D30" s="14">
        <v>1228</v>
      </c>
    </row>
    <row r="31" spans="1:4" ht="16.2" thickBot="1" x14ac:dyDescent="0.35">
      <c r="A31" s="14">
        <v>2013</v>
      </c>
      <c r="B31" s="14">
        <v>29</v>
      </c>
      <c r="C31" s="14">
        <v>71</v>
      </c>
      <c r="D31" s="14">
        <v>1299</v>
      </c>
    </row>
    <row r="32" spans="1:4" ht="16.2" thickBot="1" x14ac:dyDescent="0.35">
      <c r="A32" s="14">
        <v>2013</v>
      </c>
      <c r="B32" s="14">
        <v>30</v>
      </c>
      <c r="C32" s="14">
        <v>66</v>
      </c>
      <c r="D32" s="14">
        <v>1365</v>
      </c>
    </row>
    <row r="33" spans="1:4" ht="16.2" thickBot="1" x14ac:dyDescent="0.35">
      <c r="A33" s="14">
        <v>2013</v>
      </c>
      <c r="B33" s="14">
        <v>31</v>
      </c>
      <c r="C33" s="14">
        <v>69</v>
      </c>
      <c r="D33" s="14">
        <v>1434</v>
      </c>
    </row>
    <row r="34" spans="1:4" ht="16.2" thickBot="1" x14ac:dyDescent="0.35">
      <c r="A34" s="14">
        <v>2013</v>
      </c>
      <c r="B34" s="14">
        <v>32</v>
      </c>
      <c r="C34" s="14">
        <v>66</v>
      </c>
      <c r="D34" s="14">
        <v>1500</v>
      </c>
    </row>
    <row r="35" spans="1:4" ht="16.2" thickBot="1" x14ac:dyDescent="0.35">
      <c r="A35" s="14">
        <v>2013</v>
      </c>
      <c r="B35" s="14">
        <v>33</v>
      </c>
      <c r="C35" s="14">
        <v>73</v>
      </c>
      <c r="D35" s="14">
        <v>1573</v>
      </c>
    </row>
    <row r="36" spans="1:4" ht="16.2" thickBot="1" x14ac:dyDescent="0.35">
      <c r="A36" s="14">
        <v>2013</v>
      </c>
      <c r="B36" s="14">
        <v>34</v>
      </c>
      <c r="C36" s="14">
        <v>70</v>
      </c>
      <c r="D36" s="14">
        <v>1643</v>
      </c>
    </row>
    <row r="37" spans="1:4" ht="16.2" thickBot="1" x14ac:dyDescent="0.35">
      <c r="A37" s="14">
        <v>2013</v>
      </c>
      <c r="B37" s="14">
        <v>35</v>
      </c>
      <c r="C37" s="14">
        <v>80</v>
      </c>
      <c r="D37" s="14">
        <v>1723</v>
      </c>
    </row>
    <row r="38" spans="1:4" ht="16.2" thickBot="1" x14ac:dyDescent="0.35">
      <c r="A38" s="14">
        <v>2013</v>
      </c>
      <c r="B38" s="14">
        <v>36</v>
      </c>
      <c r="C38" s="14">
        <v>65</v>
      </c>
      <c r="D38" s="14">
        <v>1788</v>
      </c>
    </row>
    <row r="39" spans="1:4" ht="16.2" thickBot="1" x14ac:dyDescent="0.35">
      <c r="A39" s="14">
        <v>2013</v>
      </c>
      <c r="B39" s="14">
        <v>37</v>
      </c>
      <c r="C39" s="14">
        <v>71</v>
      </c>
      <c r="D39" s="14">
        <v>1859</v>
      </c>
    </row>
    <row r="40" spans="1:4" ht="16.2" thickBot="1" x14ac:dyDescent="0.35">
      <c r="A40" s="14">
        <v>2013</v>
      </c>
      <c r="B40" s="14">
        <v>38</v>
      </c>
      <c r="C40" s="14">
        <v>84</v>
      </c>
      <c r="D40" s="14">
        <v>1943</v>
      </c>
    </row>
    <row r="41" spans="1:4" ht="16.2" thickBot="1" x14ac:dyDescent="0.35">
      <c r="A41" s="14">
        <v>2013</v>
      </c>
      <c r="B41" s="14">
        <v>39</v>
      </c>
      <c r="C41" s="14">
        <v>92</v>
      </c>
      <c r="D41" s="14">
        <v>2035</v>
      </c>
    </row>
    <row r="42" spans="1:4" ht="16.2" thickBot="1" x14ac:dyDescent="0.35">
      <c r="A42" s="14">
        <v>2013</v>
      </c>
      <c r="B42" s="14">
        <v>40</v>
      </c>
      <c r="C42" s="14">
        <v>81</v>
      </c>
      <c r="D42" s="14">
        <v>2116</v>
      </c>
    </row>
    <row r="43" spans="1:4" ht="16.2" thickBot="1" x14ac:dyDescent="0.35">
      <c r="A43" s="14">
        <v>2013</v>
      </c>
      <c r="B43" s="14">
        <v>41</v>
      </c>
      <c r="C43" s="14">
        <v>88</v>
      </c>
      <c r="D43" s="14">
        <v>2204</v>
      </c>
    </row>
    <row r="44" spans="1:4" ht="16.2" thickBot="1" x14ac:dyDescent="0.35">
      <c r="A44" s="14">
        <v>2013</v>
      </c>
      <c r="B44" s="14">
        <v>42</v>
      </c>
      <c r="C44" s="14">
        <v>74</v>
      </c>
      <c r="D44" s="14">
        <v>2278</v>
      </c>
    </row>
    <row r="45" spans="1:4" ht="16.2" thickBot="1" x14ac:dyDescent="0.35">
      <c r="A45" s="14">
        <v>2013</v>
      </c>
      <c r="B45" s="14">
        <v>43</v>
      </c>
      <c r="C45" s="14">
        <v>97</v>
      </c>
      <c r="D45" s="14">
        <v>2375</v>
      </c>
    </row>
    <row r="46" spans="1:4" ht="16.2" thickBot="1" x14ac:dyDescent="0.35">
      <c r="A46" s="14">
        <v>2013</v>
      </c>
      <c r="B46" s="14">
        <v>44</v>
      </c>
      <c r="C46" s="14">
        <v>92</v>
      </c>
      <c r="D46" s="14">
        <v>2467</v>
      </c>
    </row>
    <row r="47" spans="1:4" ht="16.2" thickBot="1" x14ac:dyDescent="0.35">
      <c r="A47" s="14">
        <v>2013</v>
      </c>
      <c r="B47" s="14">
        <v>45</v>
      </c>
      <c r="C47" s="14">
        <v>97</v>
      </c>
      <c r="D47" s="14">
        <v>2564</v>
      </c>
    </row>
    <row r="48" spans="1:4" ht="16.2" thickBot="1" x14ac:dyDescent="0.35">
      <c r="A48" s="14">
        <v>2013</v>
      </c>
      <c r="B48" s="14">
        <v>46</v>
      </c>
      <c r="C48" s="14">
        <v>94</v>
      </c>
      <c r="D48" s="14">
        <v>2658</v>
      </c>
    </row>
    <row r="49" spans="1:4" ht="16.2" thickBot="1" x14ac:dyDescent="0.35">
      <c r="A49" s="14">
        <v>2013</v>
      </c>
      <c r="B49" s="14">
        <v>47</v>
      </c>
      <c r="C49" s="14">
        <v>82</v>
      </c>
      <c r="D49" s="14">
        <v>2740</v>
      </c>
    </row>
    <row r="50" spans="1:4" ht="16.2" thickBot="1" x14ac:dyDescent="0.35">
      <c r="A50" s="14">
        <v>2013</v>
      </c>
      <c r="B50" s="14">
        <v>48</v>
      </c>
      <c r="C50" s="14">
        <v>103</v>
      </c>
      <c r="D50" s="14">
        <v>2843</v>
      </c>
    </row>
    <row r="51" spans="1:4" ht="16.2" thickBot="1" x14ac:dyDescent="0.35">
      <c r="A51" s="14">
        <v>2013</v>
      </c>
      <c r="B51" s="14">
        <v>49</v>
      </c>
      <c r="C51" s="14">
        <v>96</v>
      </c>
      <c r="D51" s="14">
        <v>2939</v>
      </c>
    </row>
    <row r="52" spans="1:4" ht="16.2" thickBot="1" x14ac:dyDescent="0.35">
      <c r="A52" s="14">
        <v>2013</v>
      </c>
      <c r="B52" s="14">
        <v>50</v>
      </c>
      <c r="C52" s="14">
        <v>117</v>
      </c>
      <c r="D52" s="14">
        <v>3056</v>
      </c>
    </row>
    <row r="53" spans="1:4" ht="16.2" thickBot="1" x14ac:dyDescent="0.35">
      <c r="A53" s="14">
        <v>2013</v>
      </c>
      <c r="B53" s="14">
        <v>51</v>
      </c>
      <c r="C53" s="14">
        <v>123</v>
      </c>
      <c r="D53" s="14">
        <v>3179</v>
      </c>
    </row>
    <row r="54" spans="1:4" ht="16.2" thickBot="1" x14ac:dyDescent="0.35">
      <c r="A54" s="14">
        <v>2013</v>
      </c>
      <c r="B54" s="14">
        <v>52</v>
      </c>
      <c r="C54" s="14">
        <v>104</v>
      </c>
      <c r="D54" s="14">
        <v>3283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40238-DBB2-4995-BFD9-48F36408BA69}">
  <dimension ref="A1:C17"/>
  <sheetViews>
    <sheetView topLeftCell="A8" workbookViewId="0">
      <selection sqref="A1:C17"/>
    </sheetView>
  </sheetViews>
  <sheetFormatPr defaultRowHeight="14.4" x14ac:dyDescent="0.3"/>
  <cols>
    <col min="1" max="1" width="15.21875" customWidth="1"/>
    <col min="3" max="3" width="16" customWidth="1"/>
  </cols>
  <sheetData>
    <row r="1" spans="1:3" x14ac:dyDescent="0.3">
      <c r="A1" s="10" t="s">
        <v>53</v>
      </c>
      <c r="B1" s="10" t="s">
        <v>54</v>
      </c>
      <c r="C1" s="10" t="s">
        <v>55</v>
      </c>
    </row>
    <row r="2" spans="1:3" ht="43.2" x14ac:dyDescent="0.3">
      <c r="A2" s="9" t="s">
        <v>52</v>
      </c>
      <c r="B2" s="9">
        <v>8</v>
      </c>
      <c r="C2" s="9">
        <v>16480</v>
      </c>
    </row>
    <row r="3" spans="1:3" ht="43.2" x14ac:dyDescent="0.3">
      <c r="A3" s="9" t="s">
        <v>52</v>
      </c>
      <c r="B3" s="9">
        <v>7</v>
      </c>
      <c r="C3" s="9">
        <v>15902</v>
      </c>
    </row>
    <row r="4" spans="1:3" ht="43.2" x14ac:dyDescent="0.3">
      <c r="A4" s="9" t="s">
        <v>52</v>
      </c>
      <c r="B4" s="9">
        <v>6</v>
      </c>
      <c r="C4" s="9">
        <v>13155</v>
      </c>
    </row>
    <row r="5" spans="1:3" ht="43.2" x14ac:dyDescent="0.3">
      <c r="A5" s="9" t="s">
        <v>52</v>
      </c>
      <c r="B5" s="9">
        <v>5</v>
      </c>
      <c r="C5" s="9">
        <v>11730</v>
      </c>
    </row>
    <row r="6" spans="1:3" ht="28.8" x14ac:dyDescent="0.3">
      <c r="A6" s="9" t="s">
        <v>50</v>
      </c>
      <c r="B6" s="9">
        <v>8</v>
      </c>
      <c r="C6" s="9">
        <v>5978</v>
      </c>
    </row>
    <row r="7" spans="1:3" ht="28.8" x14ac:dyDescent="0.3">
      <c r="A7" s="9" t="s">
        <v>50</v>
      </c>
      <c r="B7" s="9">
        <v>7</v>
      </c>
      <c r="C7" s="9">
        <v>5611</v>
      </c>
    </row>
    <row r="8" spans="1:3" ht="28.8" x14ac:dyDescent="0.3">
      <c r="A8" s="9" t="s">
        <v>50</v>
      </c>
      <c r="B8" s="9">
        <v>6</v>
      </c>
      <c r="C8" s="9">
        <v>4658</v>
      </c>
    </row>
    <row r="9" spans="1:3" ht="28.8" x14ac:dyDescent="0.3">
      <c r="A9" s="9" t="s">
        <v>50</v>
      </c>
      <c r="B9" s="9">
        <v>5</v>
      </c>
      <c r="C9" s="9">
        <v>4212</v>
      </c>
    </row>
    <row r="10" spans="1:3" ht="43.2" x14ac:dyDescent="0.3">
      <c r="A10" s="9" t="s">
        <v>49</v>
      </c>
      <c r="B10" s="9">
        <v>7</v>
      </c>
      <c r="C10" s="9">
        <v>2721</v>
      </c>
    </row>
    <row r="11" spans="1:3" ht="43.2" x14ac:dyDescent="0.3">
      <c r="A11" s="9" t="s">
        <v>49</v>
      </c>
      <c r="B11" s="9">
        <v>6</v>
      </c>
      <c r="C11" s="9">
        <v>2274</v>
      </c>
    </row>
    <row r="12" spans="1:3" ht="43.2" x14ac:dyDescent="0.3">
      <c r="A12" s="9" t="s">
        <v>49</v>
      </c>
      <c r="B12" s="9">
        <v>5</v>
      </c>
      <c r="C12" s="9">
        <v>2023</v>
      </c>
    </row>
    <row r="13" spans="1:3" ht="43.2" x14ac:dyDescent="0.3">
      <c r="A13" s="9" t="s">
        <v>49</v>
      </c>
      <c r="B13" s="9">
        <v>8</v>
      </c>
      <c r="C13" s="9">
        <v>1992</v>
      </c>
    </row>
    <row r="14" spans="1:3" ht="43.2" x14ac:dyDescent="0.3">
      <c r="A14" s="9" t="s">
        <v>51</v>
      </c>
      <c r="B14" s="9">
        <v>8</v>
      </c>
      <c r="C14" s="9">
        <v>1073</v>
      </c>
    </row>
    <row r="15" spans="1:3" ht="43.2" x14ac:dyDescent="0.3">
      <c r="A15" s="9" t="s">
        <v>51</v>
      </c>
      <c r="B15" s="9">
        <v>7</v>
      </c>
      <c r="C15" s="9">
        <v>933</v>
      </c>
    </row>
    <row r="16" spans="1:3" ht="43.2" x14ac:dyDescent="0.3">
      <c r="A16" s="9" t="s">
        <v>51</v>
      </c>
      <c r="B16" s="9">
        <v>6</v>
      </c>
      <c r="C16" s="9">
        <v>889</v>
      </c>
    </row>
    <row r="17" spans="1:3" ht="43.2" x14ac:dyDescent="0.3">
      <c r="A17" s="9" t="s">
        <v>51</v>
      </c>
      <c r="B17" s="9">
        <v>5</v>
      </c>
      <c r="C17" s="9">
        <v>758</v>
      </c>
    </row>
  </sheetData>
  <autoFilter ref="A1:C1" xr:uid="{11740238-DBB2-4995-BFD9-48F36408BA69}">
    <sortState xmlns:xlrd2="http://schemas.microsoft.com/office/spreadsheetml/2017/richdata2" ref="A2:C17">
      <sortCondition descending="1" ref="C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2397A-F174-4CE0-9249-F18A5E410E3C}">
  <dimension ref="A1:C492"/>
  <sheetViews>
    <sheetView zoomScale="70" zoomScaleNormal="70" workbookViewId="0">
      <selection activeCell="G30" sqref="G30"/>
    </sheetView>
  </sheetViews>
  <sheetFormatPr defaultRowHeight="14.4" x14ac:dyDescent="0.3"/>
  <cols>
    <col min="1" max="1" width="12.21875" customWidth="1"/>
    <col min="2" max="3" width="17.5546875" customWidth="1"/>
  </cols>
  <sheetData>
    <row r="1" spans="1:3" x14ac:dyDescent="0.3">
      <c r="A1" s="10" t="s">
        <v>46</v>
      </c>
      <c r="B1" s="10" t="s">
        <v>47</v>
      </c>
      <c r="C1" s="10" t="s">
        <v>48</v>
      </c>
    </row>
    <row r="2" spans="1:3" x14ac:dyDescent="0.3">
      <c r="A2" s="9">
        <v>30</v>
      </c>
      <c r="B2" s="9" t="s">
        <v>32</v>
      </c>
      <c r="C2" s="9">
        <v>322</v>
      </c>
    </row>
    <row r="3" spans="1:3" x14ac:dyDescent="0.3">
      <c r="A3" s="9">
        <v>31</v>
      </c>
      <c r="B3" s="9" t="s">
        <v>32</v>
      </c>
      <c r="C3" s="9">
        <v>321</v>
      </c>
    </row>
    <row r="4" spans="1:3" x14ac:dyDescent="0.3">
      <c r="A4" s="9">
        <v>33</v>
      </c>
      <c r="B4" s="9" t="s">
        <v>32</v>
      </c>
      <c r="C4" s="9">
        <v>312</v>
      </c>
    </row>
    <row r="5" spans="1:3" x14ac:dyDescent="0.3">
      <c r="A5" s="9">
        <v>32</v>
      </c>
      <c r="B5" s="9" t="s">
        <v>32</v>
      </c>
      <c r="C5" s="9">
        <v>307</v>
      </c>
    </row>
    <row r="6" spans="1:3" x14ac:dyDescent="0.3">
      <c r="A6" s="9">
        <v>27</v>
      </c>
      <c r="B6" s="9" t="s">
        <v>32</v>
      </c>
      <c r="C6" s="9">
        <v>302</v>
      </c>
    </row>
    <row r="7" spans="1:3" x14ac:dyDescent="0.3">
      <c r="A7" s="9">
        <v>28</v>
      </c>
      <c r="B7" s="9" t="s">
        <v>32</v>
      </c>
      <c r="C7" s="9">
        <v>295</v>
      </c>
    </row>
    <row r="8" spans="1:3" x14ac:dyDescent="0.3">
      <c r="A8" s="9">
        <v>29</v>
      </c>
      <c r="B8" s="9" t="s">
        <v>32</v>
      </c>
      <c r="C8" s="9">
        <v>295</v>
      </c>
    </row>
    <row r="9" spans="1:3" x14ac:dyDescent="0.3">
      <c r="A9" s="9">
        <v>34</v>
      </c>
      <c r="B9" s="9" t="s">
        <v>32</v>
      </c>
      <c r="C9" s="9">
        <v>292</v>
      </c>
    </row>
    <row r="10" spans="1:3" x14ac:dyDescent="0.3">
      <c r="A10" s="9">
        <v>25</v>
      </c>
      <c r="B10" s="9" t="s">
        <v>32</v>
      </c>
      <c r="C10" s="9">
        <v>275</v>
      </c>
    </row>
    <row r="11" spans="1:3" x14ac:dyDescent="0.3">
      <c r="A11" s="9">
        <v>26</v>
      </c>
      <c r="B11" s="9" t="s">
        <v>32</v>
      </c>
      <c r="C11" s="9">
        <v>269</v>
      </c>
    </row>
    <row r="12" spans="1:3" x14ac:dyDescent="0.3">
      <c r="A12" s="9">
        <v>19</v>
      </c>
      <c r="B12" s="9" t="s">
        <v>32</v>
      </c>
      <c r="C12" s="9">
        <v>266</v>
      </c>
    </row>
    <row r="13" spans="1:3" x14ac:dyDescent="0.3">
      <c r="A13" s="9">
        <v>23</v>
      </c>
      <c r="B13" s="9" t="s">
        <v>32</v>
      </c>
      <c r="C13" s="9">
        <v>266</v>
      </c>
    </row>
    <row r="14" spans="1:3" x14ac:dyDescent="0.3">
      <c r="A14" s="9">
        <v>20</v>
      </c>
      <c r="B14" s="9" t="s">
        <v>32</v>
      </c>
      <c r="C14" s="9">
        <v>256</v>
      </c>
    </row>
    <row r="15" spans="1:3" x14ac:dyDescent="0.3">
      <c r="A15" s="9">
        <v>24</v>
      </c>
      <c r="B15" s="9" t="s">
        <v>32</v>
      </c>
      <c r="C15" s="9">
        <v>255</v>
      </c>
    </row>
    <row r="16" spans="1:3" x14ac:dyDescent="0.3">
      <c r="A16" s="9">
        <v>18</v>
      </c>
      <c r="B16" s="9" t="s">
        <v>32</v>
      </c>
      <c r="C16" s="9">
        <v>252</v>
      </c>
    </row>
    <row r="17" spans="1:3" x14ac:dyDescent="0.3">
      <c r="A17" s="9">
        <v>22</v>
      </c>
      <c r="B17" s="9" t="s">
        <v>32</v>
      </c>
      <c r="C17" s="9">
        <v>251</v>
      </c>
    </row>
    <row r="18" spans="1:3" x14ac:dyDescent="0.3">
      <c r="A18" s="9">
        <v>21</v>
      </c>
      <c r="B18" s="9" t="s">
        <v>32</v>
      </c>
      <c r="C18" s="9">
        <v>247</v>
      </c>
    </row>
    <row r="19" spans="1:3" x14ac:dyDescent="0.3">
      <c r="A19" s="9">
        <v>28</v>
      </c>
      <c r="B19" s="9" t="s">
        <v>29</v>
      </c>
      <c r="C19" s="9">
        <v>220</v>
      </c>
    </row>
    <row r="20" spans="1:3" x14ac:dyDescent="0.3">
      <c r="A20" s="9">
        <v>29</v>
      </c>
      <c r="B20" s="9" t="s">
        <v>29</v>
      </c>
      <c r="C20" s="9">
        <v>209</v>
      </c>
    </row>
    <row r="21" spans="1:3" x14ac:dyDescent="0.3">
      <c r="A21" s="9">
        <v>31</v>
      </c>
      <c r="B21" s="9" t="s">
        <v>29</v>
      </c>
      <c r="C21" s="9">
        <v>207</v>
      </c>
    </row>
    <row r="22" spans="1:3" x14ac:dyDescent="0.3">
      <c r="A22" s="9">
        <v>30</v>
      </c>
      <c r="B22" s="9" t="s">
        <v>29</v>
      </c>
      <c r="C22" s="9">
        <v>206</v>
      </c>
    </row>
    <row r="23" spans="1:3" x14ac:dyDescent="0.3">
      <c r="A23" s="9">
        <v>27</v>
      </c>
      <c r="B23" s="9" t="s">
        <v>29</v>
      </c>
      <c r="C23" s="9">
        <v>202</v>
      </c>
    </row>
    <row r="24" spans="1:3" x14ac:dyDescent="0.3">
      <c r="A24" s="9">
        <v>25</v>
      </c>
      <c r="B24" s="9" t="s">
        <v>29</v>
      </c>
      <c r="C24" s="9">
        <v>197</v>
      </c>
    </row>
    <row r="25" spans="1:3" x14ac:dyDescent="0.3">
      <c r="A25" s="9">
        <v>34</v>
      </c>
      <c r="B25" s="9" t="s">
        <v>29</v>
      </c>
      <c r="C25" s="9">
        <v>193</v>
      </c>
    </row>
    <row r="26" spans="1:3" x14ac:dyDescent="0.3">
      <c r="A26" s="9">
        <v>26</v>
      </c>
      <c r="B26" s="9" t="s">
        <v>29</v>
      </c>
      <c r="C26" s="9">
        <v>192</v>
      </c>
    </row>
    <row r="27" spans="1:3" x14ac:dyDescent="0.3">
      <c r="A27" s="9">
        <v>33</v>
      </c>
      <c r="B27" s="9" t="s">
        <v>29</v>
      </c>
      <c r="C27" s="9">
        <v>191</v>
      </c>
    </row>
    <row r="28" spans="1:3" x14ac:dyDescent="0.3">
      <c r="A28" s="9">
        <v>32</v>
      </c>
      <c r="B28" s="9" t="s">
        <v>29</v>
      </c>
      <c r="C28" s="9">
        <v>179</v>
      </c>
    </row>
    <row r="29" spans="1:3" x14ac:dyDescent="0.3">
      <c r="A29" s="9">
        <v>19</v>
      </c>
      <c r="B29" s="9" t="s">
        <v>29</v>
      </c>
      <c r="C29" s="9">
        <v>178</v>
      </c>
    </row>
    <row r="30" spans="1:3" x14ac:dyDescent="0.3">
      <c r="A30" s="9">
        <v>22</v>
      </c>
      <c r="B30" s="9" t="s">
        <v>29</v>
      </c>
      <c r="C30" s="9">
        <v>176</v>
      </c>
    </row>
    <row r="31" spans="1:3" x14ac:dyDescent="0.3">
      <c r="A31" s="9">
        <v>23</v>
      </c>
      <c r="B31" s="9" t="s">
        <v>29</v>
      </c>
      <c r="C31" s="9">
        <v>176</v>
      </c>
    </row>
    <row r="32" spans="1:3" x14ac:dyDescent="0.3">
      <c r="A32" s="9">
        <v>20</v>
      </c>
      <c r="B32" s="9" t="s">
        <v>29</v>
      </c>
      <c r="C32" s="9">
        <v>173</v>
      </c>
    </row>
    <row r="33" spans="1:3" x14ac:dyDescent="0.3">
      <c r="A33" s="9">
        <v>21</v>
      </c>
      <c r="B33" s="9" t="s">
        <v>29</v>
      </c>
      <c r="C33" s="9">
        <v>167</v>
      </c>
    </row>
    <row r="34" spans="1:3" x14ac:dyDescent="0.3">
      <c r="A34" s="9">
        <v>24</v>
      </c>
      <c r="B34" s="9" t="s">
        <v>29</v>
      </c>
      <c r="C34" s="9">
        <v>165</v>
      </c>
    </row>
    <row r="35" spans="1:3" x14ac:dyDescent="0.3">
      <c r="A35" s="9">
        <v>27</v>
      </c>
      <c r="B35" s="9" t="s">
        <v>26</v>
      </c>
      <c r="C35" s="9">
        <v>163</v>
      </c>
    </row>
    <row r="36" spans="1:3" x14ac:dyDescent="0.3">
      <c r="A36" s="9">
        <v>30</v>
      </c>
      <c r="B36" s="9" t="s">
        <v>31</v>
      </c>
      <c r="C36" s="9">
        <v>159</v>
      </c>
    </row>
    <row r="37" spans="1:3" x14ac:dyDescent="0.3">
      <c r="A37" s="9">
        <v>18</v>
      </c>
      <c r="B37" s="9" t="s">
        <v>29</v>
      </c>
      <c r="C37" s="9">
        <v>153</v>
      </c>
    </row>
    <row r="38" spans="1:3" x14ac:dyDescent="0.3">
      <c r="A38" s="9">
        <v>23</v>
      </c>
      <c r="B38" s="9" t="s">
        <v>26</v>
      </c>
      <c r="C38" s="9">
        <v>152</v>
      </c>
    </row>
    <row r="39" spans="1:3" x14ac:dyDescent="0.3">
      <c r="A39" s="9">
        <v>24</v>
      </c>
      <c r="B39" s="9" t="s">
        <v>31</v>
      </c>
      <c r="C39" s="9">
        <v>152</v>
      </c>
    </row>
    <row r="40" spans="1:3" x14ac:dyDescent="0.3">
      <c r="A40" s="9">
        <v>26</v>
      </c>
      <c r="B40" s="9" t="s">
        <v>26</v>
      </c>
      <c r="C40" s="9">
        <v>152</v>
      </c>
    </row>
    <row r="41" spans="1:3" x14ac:dyDescent="0.3">
      <c r="A41" s="9">
        <v>30</v>
      </c>
      <c r="B41" s="9" t="s">
        <v>26</v>
      </c>
      <c r="C41" s="9">
        <v>152</v>
      </c>
    </row>
    <row r="42" spans="1:3" x14ac:dyDescent="0.3">
      <c r="A42" s="9">
        <v>28</v>
      </c>
      <c r="B42" s="9" t="s">
        <v>26</v>
      </c>
      <c r="C42" s="9">
        <v>151</v>
      </c>
    </row>
    <row r="43" spans="1:3" x14ac:dyDescent="0.3">
      <c r="A43" s="9">
        <v>28</v>
      </c>
      <c r="B43" s="9" t="s">
        <v>31</v>
      </c>
      <c r="C43" s="9">
        <v>148</v>
      </c>
    </row>
    <row r="44" spans="1:3" x14ac:dyDescent="0.3">
      <c r="A44" s="9">
        <v>29</v>
      </c>
      <c r="B44" s="9" t="s">
        <v>31</v>
      </c>
      <c r="C44" s="9">
        <v>148</v>
      </c>
    </row>
    <row r="45" spans="1:3" x14ac:dyDescent="0.3">
      <c r="A45" s="9">
        <v>31</v>
      </c>
      <c r="B45" s="9" t="s">
        <v>31</v>
      </c>
      <c r="C45" s="9">
        <v>147</v>
      </c>
    </row>
    <row r="46" spans="1:3" x14ac:dyDescent="0.3">
      <c r="A46" s="9">
        <v>22</v>
      </c>
      <c r="B46" s="9" t="s">
        <v>31</v>
      </c>
      <c r="C46" s="9">
        <v>145</v>
      </c>
    </row>
    <row r="47" spans="1:3" x14ac:dyDescent="0.3">
      <c r="A47" s="9">
        <v>29</v>
      </c>
      <c r="B47" s="9" t="s">
        <v>26</v>
      </c>
      <c r="C47" s="9">
        <v>144</v>
      </c>
    </row>
    <row r="48" spans="1:3" x14ac:dyDescent="0.3">
      <c r="A48" s="9">
        <v>17</v>
      </c>
      <c r="B48" s="9" t="s">
        <v>32</v>
      </c>
      <c r="C48" s="9">
        <v>143</v>
      </c>
    </row>
    <row r="49" spans="1:3" x14ac:dyDescent="0.3">
      <c r="A49" s="9">
        <v>24</v>
      </c>
      <c r="B49" s="9" t="s">
        <v>26</v>
      </c>
      <c r="C49" s="9">
        <v>142</v>
      </c>
    </row>
    <row r="50" spans="1:3" x14ac:dyDescent="0.3">
      <c r="A50" s="9">
        <v>27</v>
      </c>
      <c r="B50" s="9" t="s">
        <v>31</v>
      </c>
      <c r="C50" s="9">
        <v>142</v>
      </c>
    </row>
    <row r="51" spans="1:3" x14ac:dyDescent="0.3">
      <c r="A51" s="9">
        <v>21</v>
      </c>
      <c r="B51" s="9" t="s">
        <v>26</v>
      </c>
      <c r="C51" s="9">
        <v>137</v>
      </c>
    </row>
    <row r="52" spans="1:3" x14ac:dyDescent="0.3">
      <c r="A52" s="9">
        <v>25</v>
      </c>
      <c r="B52" s="9" t="s">
        <v>26</v>
      </c>
      <c r="C52" s="9">
        <v>137</v>
      </c>
    </row>
    <row r="53" spans="1:3" x14ac:dyDescent="0.3">
      <c r="A53" s="9">
        <v>34</v>
      </c>
      <c r="B53" s="9" t="s">
        <v>31</v>
      </c>
      <c r="C53" s="9">
        <v>136</v>
      </c>
    </row>
    <row r="54" spans="1:3" x14ac:dyDescent="0.3">
      <c r="A54" s="9">
        <v>31</v>
      </c>
      <c r="B54" s="9" t="s">
        <v>26</v>
      </c>
      <c r="C54" s="9">
        <v>135</v>
      </c>
    </row>
    <row r="55" spans="1:3" x14ac:dyDescent="0.3">
      <c r="A55" s="9">
        <v>26</v>
      </c>
      <c r="B55" s="9" t="s">
        <v>31</v>
      </c>
      <c r="C55" s="9">
        <v>134</v>
      </c>
    </row>
    <row r="56" spans="1:3" x14ac:dyDescent="0.3">
      <c r="A56" s="9">
        <v>33</v>
      </c>
      <c r="B56" s="9" t="s">
        <v>31</v>
      </c>
      <c r="C56" s="9">
        <v>133</v>
      </c>
    </row>
    <row r="57" spans="1:3" ht="28.8" x14ac:dyDescent="0.3">
      <c r="A57" s="9">
        <v>30</v>
      </c>
      <c r="B57" s="9" t="s">
        <v>20</v>
      </c>
      <c r="C57" s="9">
        <v>127</v>
      </c>
    </row>
    <row r="58" spans="1:3" x14ac:dyDescent="0.3">
      <c r="A58" s="9">
        <v>20</v>
      </c>
      <c r="B58" s="9" t="s">
        <v>26</v>
      </c>
      <c r="C58" s="9">
        <v>125</v>
      </c>
    </row>
    <row r="59" spans="1:3" x14ac:dyDescent="0.3">
      <c r="A59" s="9">
        <v>22</v>
      </c>
      <c r="B59" s="9" t="s">
        <v>26</v>
      </c>
      <c r="C59" s="9">
        <v>125</v>
      </c>
    </row>
    <row r="60" spans="1:3" x14ac:dyDescent="0.3">
      <c r="A60" s="9">
        <v>32</v>
      </c>
      <c r="B60" s="9" t="s">
        <v>31</v>
      </c>
      <c r="C60" s="9">
        <v>125</v>
      </c>
    </row>
    <row r="61" spans="1:3" x14ac:dyDescent="0.3">
      <c r="A61" s="9">
        <v>23</v>
      </c>
      <c r="B61" s="9" t="s">
        <v>31</v>
      </c>
      <c r="C61" s="9">
        <v>124</v>
      </c>
    </row>
    <row r="62" spans="1:3" x14ac:dyDescent="0.3">
      <c r="A62" s="9">
        <v>29</v>
      </c>
      <c r="B62" s="9" t="s">
        <v>39</v>
      </c>
      <c r="C62" s="9">
        <v>123</v>
      </c>
    </row>
    <row r="63" spans="1:3" x14ac:dyDescent="0.3">
      <c r="A63" s="9">
        <v>28</v>
      </c>
      <c r="B63" s="9" t="s">
        <v>39</v>
      </c>
      <c r="C63" s="9">
        <v>122</v>
      </c>
    </row>
    <row r="64" spans="1:3" x14ac:dyDescent="0.3">
      <c r="A64" s="9">
        <v>18</v>
      </c>
      <c r="B64" s="9" t="s">
        <v>31</v>
      </c>
      <c r="C64" s="9">
        <v>121</v>
      </c>
    </row>
    <row r="65" spans="1:3" x14ac:dyDescent="0.3">
      <c r="A65" s="9">
        <v>25</v>
      </c>
      <c r="B65" s="9" t="s">
        <v>31</v>
      </c>
      <c r="C65" s="9">
        <v>121</v>
      </c>
    </row>
    <row r="66" spans="1:3" x14ac:dyDescent="0.3">
      <c r="A66" s="9">
        <v>20</v>
      </c>
      <c r="B66" s="9" t="s">
        <v>31</v>
      </c>
      <c r="C66" s="9">
        <v>119</v>
      </c>
    </row>
    <row r="67" spans="1:3" x14ac:dyDescent="0.3">
      <c r="A67" s="9">
        <v>32</v>
      </c>
      <c r="B67" s="9" t="s">
        <v>26</v>
      </c>
      <c r="C67" s="9">
        <v>119</v>
      </c>
    </row>
    <row r="68" spans="1:3" x14ac:dyDescent="0.3">
      <c r="A68" s="9">
        <v>27</v>
      </c>
      <c r="B68" s="9" t="s">
        <v>39</v>
      </c>
      <c r="C68" s="9">
        <v>116</v>
      </c>
    </row>
    <row r="69" spans="1:3" x14ac:dyDescent="0.3">
      <c r="A69" s="9">
        <v>19</v>
      </c>
      <c r="B69" s="9" t="s">
        <v>26</v>
      </c>
      <c r="C69" s="9">
        <v>115</v>
      </c>
    </row>
    <row r="70" spans="1:3" x14ac:dyDescent="0.3">
      <c r="A70" s="9">
        <v>18</v>
      </c>
      <c r="B70" s="9" t="s">
        <v>26</v>
      </c>
      <c r="C70" s="9">
        <v>113</v>
      </c>
    </row>
    <row r="71" spans="1:3" ht="28.8" x14ac:dyDescent="0.3">
      <c r="A71" s="9">
        <v>29</v>
      </c>
      <c r="B71" s="9" t="s">
        <v>20</v>
      </c>
      <c r="C71" s="9">
        <v>113</v>
      </c>
    </row>
    <row r="72" spans="1:3" ht="28.8" x14ac:dyDescent="0.3">
      <c r="A72" s="9">
        <v>31</v>
      </c>
      <c r="B72" s="9" t="s">
        <v>20</v>
      </c>
      <c r="C72" s="9">
        <v>113</v>
      </c>
    </row>
    <row r="73" spans="1:3" x14ac:dyDescent="0.3">
      <c r="A73" s="9">
        <v>19</v>
      </c>
      <c r="B73" s="9" t="s">
        <v>31</v>
      </c>
      <c r="C73" s="9">
        <v>112</v>
      </c>
    </row>
    <row r="74" spans="1:3" x14ac:dyDescent="0.3">
      <c r="A74" s="9">
        <v>26</v>
      </c>
      <c r="B74" s="9" t="s">
        <v>39</v>
      </c>
      <c r="C74" s="9">
        <v>112</v>
      </c>
    </row>
    <row r="75" spans="1:3" x14ac:dyDescent="0.3">
      <c r="A75" s="9">
        <v>21</v>
      </c>
      <c r="B75" s="9" t="s">
        <v>31</v>
      </c>
      <c r="C75" s="9">
        <v>110</v>
      </c>
    </row>
    <row r="76" spans="1:3" ht="28.8" x14ac:dyDescent="0.3">
      <c r="A76" s="9">
        <v>33</v>
      </c>
      <c r="B76" s="9" t="s">
        <v>20</v>
      </c>
      <c r="C76" s="9">
        <v>110</v>
      </c>
    </row>
    <row r="77" spans="1:3" x14ac:dyDescent="0.3">
      <c r="A77" s="9">
        <v>33</v>
      </c>
      <c r="B77" s="9" t="s">
        <v>26</v>
      </c>
      <c r="C77" s="9">
        <v>110</v>
      </c>
    </row>
    <row r="78" spans="1:3" x14ac:dyDescent="0.3">
      <c r="A78" s="9">
        <v>22</v>
      </c>
      <c r="B78" s="9" t="s">
        <v>39</v>
      </c>
      <c r="C78" s="9">
        <v>105</v>
      </c>
    </row>
    <row r="79" spans="1:3" ht="28.8" x14ac:dyDescent="0.3">
      <c r="A79" s="9">
        <v>25</v>
      </c>
      <c r="B79" s="9" t="s">
        <v>20</v>
      </c>
      <c r="C79" s="9">
        <v>105</v>
      </c>
    </row>
    <row r="80" spans="1:3" ht="28.8" x14ac:dyDescent="0.3">
      <c r="A80" s="9">
        <v>34</v>
      </c>
      <c r="B80" s="9" t="s">
        <v>20</v>
      </c>
      <c r="C80" s="9">
        <v>105</v>
      </c>
    </row>
    <row r="81" spans="1:3" ht="28.8" x14ac:dyDescent="0.3">
      <c r="A81" s="9">
        <v>32</v>
      </c>
      <c r="B81" s="9" t="s">
        <v>20</v>
      </c>
      <c r="C81" s="9">
        <v>104</v>
      </c>
    </row>
    <row r="82" spans="1:3" x14ac:dyDescent="0.3">
      <c r="A82" s="9">
        <v>20</v>
      </c>
      <c r="B82" s="9" t="s">
        <v>34</v>
      </c>
      <c r="C82" s="9">
        <v>103</v>
      </c>
    </row>
    <row r="83" spans="1:3" ht="28.8" x14ac:dyDescent="0.3">
      <c r="A83" s="9">
        <v>23</v>
      </c>
      <c r="B83" s="9" t="s">
        <v>20</v>
      </c>
      <c r="C83" s="9">
        <v>103</v>
      </c>
    </row>
    <row r="84" spans="1:3" ht="28.8" x14ac:dyDescent="0.3">
      <c r="A84" s="9">
        <v>28</v>
      </c>
      <c r="B84" s="9" t="s">
        <v>20</v>
      </c>
      <c r="C84" s="9">
        <v>103</v>
      </c>
    </row>
    <row r="85" spans="1:3" x14ac:dyDescent="0.3">
      <c r="A85" s="9">
        <v>30</v>
      </c>
      <c r="B85" s="9" t="s">
        <v>27</v>
      </c>
      <c r="C85" s="9">
        <v>103</v>
      </c>
    </row>
    <row r="86" spans="1:3" x14ac:dyDescent="0.3">
      <c r="A86" s="9">
        <v>30</v>
      </c>
      <c r="B86" s="9" t="s">
        <v>39</v>
      </c>
      <c r="C86" s="9">
        <v>103</v>
      </c>
    </row>
    <row r="87" spans="1:3" x14ac:dyDescent="0.3">
      <c r="A87" s="9">
        <v>24</v>
      </c>
      <c r="B87" s="9" t="s">
        <v>39</v>
      </c>
      <c r="C87" s="9">
        <v>101</v>
      </c>
    </row>
    <row r="88" spans="1:3" x14ac:dyDescent="0.3">
      <c r="A88" s="9">
        <v>34</v>
      </c>
      <c r="B88" s="9" t="s">
        <v>26</v>
      </c>
      <c r="C88" s="9">
        <v>101</v>
      </c>
    </row>
    <row r="89" spans="1:3" x14ac:dyDescent="0.3">
      <c r="A89" s="9">
        <v>31</v>
      </c>
      <c r="B89" s="9" t="s">
        <v>39</v>
      </c>
      <c r="C89" s="9">
        <v>100</v>
      </c>
    </row>
    <row r="90" spans="1:3" x14ac:dyDescent="0.3">
      <c r="A90" s="9">
        <v>23</v>
      </c>
      <c r="B90" s="9" t="s">
        <v>39</v>
      </c>
      <c r="C90" s="9">
        <v>99</v>
      </c>
    </row>
    <row r="91" spans="1:3" ht="28.8" x14ac:dyDescent="0.3">
      <c r="A91" s="9">
        <v>24</v>
      </c>
      <c r="B91" s="9" t="s">
        <v>20</v>
      </c>
      <c r="C91" s="9">
        <v>99</v>
      </c>
    </row>
    <row r="92" spans="1:3" x14ac:dyDescent="0.3">
      <c r="A92" s="9">
        <v>25</v>
      </c>
      <c r="B92" s="9" t="s">
        <v>39</v>
      </c>
      <c r="C92" s="9">
        <v>99</v>
      </c>
    </row>
    <row r="93" spans="1:3" x14ac:dyDescent="0.3">
      <c r="A93" s="9">
        <v>22</v>
      </c>
      <c r="B93" s="9" t="s">
        <v>34</v>
      </c>
      <c r="C93" s="9">
        <v>96</v>
      </c>
    </row>
    <row r="94" spans="1:3" x14ac:dyDescent="0.3">
      <c r="A94" s="9">
        <v>26</v>
      </c>
      <c r="B94" s="9" t="s">
        <v>27</v>
      </c>
      <c r="C94" s="9">
        <v>94</v>
      </c>
    </row>
    <row r="95" spans="1:3" x14ac:dyDescent="0.3">
      <c r="A95" s="9">
        <v>20</v>
      </c>
      <c r="B95" s="9" t="s">
        <v>39</v>
      </c>
      <c r="C95" s="9">
        <v>93</v>
      </c>
    </row>
    <row r="96" spans="1:3" x14ac:dyDescent="0.3">
      <c r="A96" s="9">
        <v>28</v>
      </c>
      <c r="B96" s="9" t="s">
        <v>27</v>
      </c>
      <c r="C96" s="9">
        <v>93</v>
      </c>
    </row>
    <row r="97" spans="1:3" ht="28.8" x14ac:dyDescent="0.3">
      <c r="A97" s="9">
        <v>22</v>
      </c>
      <c r="B97" s="9" t="s">
        <v>20</v>
      </c>
      <c r="C97" s="9">
        <v>92</v>
      </c>
    </row>
    <row r="98" spans="1:3" x14ac:dyDescent="0.3">
      <c r="A98" s="9">
        <v>19</v>
      </c>
      <c r="B98" s="9" t="s">
        <v>39</v>
      </c>
      <c r="C98" s="9">
        <v>91</v>
      </c>
    </row>
    <row r="99" spans="1:3" x14ac:dyDescent="0.3">
      <c r="A99" s="9">
        <v>21</v>
      </c>
      <c r="B99" s="9" t="s">
        <v>34</v>
      </c>
      <c r="C99" s="9">
        <v>91</v>
      </c>
    </row>
    <row r="100" spans="1:3" x14ac:dyDescent="0.3">
      <c r="A100" s="9">
        <v>29</v>
      </c>
      <c r="B100" s="9" t="s">
        <v>27</v>
      </c>
      <c r="C100" s="9">
        <v>90</v>
      </c>
    </row>
    <row r="101" spans="1:3" x14ac:dyDescent="0.3">
      <c r="A101" s="9">
        <v>34</v>
      </c>
      <c r="B101" s="9" t="s">
        <v>39</v>
      </c>
      <c r="C101" s="9">
        <v>90</v>
      </c>
    </row>
    <row r="102" spans="1:3" x14ac:dyDescent="0.3">
      <c r="A102" s="9">
        <v>25</v>
      </c>
      <c r="B102" s="9" t="s">
        <v>34</v>
      </c>
      <c r="C102" s="9">
        <v>89</v>
      </c>
    </row>
    <row r="103" spans="1:3" ht="28.8" x14ac:dyDescent="0.3">
      <c r="A103" s="9">
        <v>26</v>
      </c>
      <c r="B103" s="9" t="s">
        <v>20</v>
      </c>
      <c r="C103" s="9">
        <v>89</v>
      </c>
    </row>
    <row r="104" spans="1:3" ht="28.8" x14ac:dyDescent="0.3">
      <c r="A104" s="9">
        <v>27</v>
      </c>
      <c r="B104" s="9" t="s">
        <v>20</v>
      </c>
      <c r="C104" s="9">
        <v>89</v>
      </c>
    </row>
    <row r="105" spans="1:3" x14ac:dyDescent="0.3">
      <c r="A105" s="9">
        <v>23</v>
      </c>
      <c r="B105" s="9" t="s">
        <v>34</v>
      </c>
      <c r="C105" s="9">
        <v>88</v>
      </c>
    </row>
    <row r="106" spans="1:3" x14ac:dyDescent="0.3">
      <c r="A106" s="9">
        <v>19</v>
      </c>
      <c r="B106" s="9" t="s">
        <v>34</v>
      </c>
      <c r="C106" s="9">
        <v>87</v>
      </c>
    </row>
    <row r="107" spans="1:3" x14ac:dyDescent="0.3">
      <c r="A107" s="9">
        <v>24</v>
      </c>
      <c r="B107" s="9" t="s">
        <v>34</v>
      </c>
      <c r="C107" s="9">
        <v>87</v>
      </c>
    </row>
    <row r="108" spans="1:3" x14ac:dyDescent="0.3">
      <c r="A108" s="9">
        <v>26</v>
      </c>
      <c r="B108" s="9" t="s">
        <v>34</v>
      </c>
      <c r="C108" s="9">
        <v>87</v>
      </c>
    </row>
    <row r="109" spans="1:3" x14ac:dyDescent="0.3">
      <c r="A109" s="9">
        <v>17</v>
      </c>
      <c r="B109" s="9" t="s">
        <v>29</v>
      </c>
      <c r="C109" s="9">
        <v>86</v>
      </c>
    </row>
    <row r="110" spans="1:3" x14ac:dyDescent="0.3">
      <c r="A110" s="9">
        <v>28</v>
      </c>
      <c r="B110" s="9" t="s">
        <v>34</v>
      </c>
      <c r="C110" s="9">
        <v>85</v>
      </c>
    </row>
    <row r="111" spans="1:3" ht="28.8" x14ac:dyDescent="0.3">
      <c r="A111" s="9">
        <v>20</v>
      </c>
      <c r="B111" s="9" t="s">
        <v>20</v>
      </c>
      <c r="C111" s="9">
        <v>84</v>
      </c>
    </row>
    <row r="112" spans="1:3" x14ac:dyDescent="0.3">
      <c r="A112" s="9">
        <v>21</v>
      </c>
      <c r="B112" s="9" t="s">
        <v>39</v>
      </c>
      <c r="C112" s="9">
        <v>84</v>
      </c>
    </row>
    <row r="113" spans="1:3" x14ac:dyDescent="0.3">
      <c r="A113" s="9">
        <v>27</v>
      </c>
      <c r="B113" s="9" t="s">
        <v>34</v>
      </c>
      <c r="C113" s="9">
        <v>84</v>
      </c>
    </row>
    <row r="114" spans="1:3" x14ac:dyDescent="0.3">
      <c r="A114" s="9">
        <v>30</v>
      </c>
      <c r="B114" s="9" t="s">
        <v>34</v>
      </c>
      <c r="C114" s="9">
        <v>84</v>
      </c>
    </row>
    <row r="115" spans="1:3" ht="28.8" x14ac:dyDescent="0.3">
      <c r="A115" s="9">
        <v>19</v>
      </c>
      <c r="B115" s="9" t="s">
        <v>20</v>
      </c>
      <c r="C115" s="9">
        <v>83</v>
      </c>
    </row>
    <row r="116" spans="1:3" x14ac:dyDescent="0.3">
      <c r="A116" s="9">
        <v>27</v>
      </c>
      <c r="B116" s="9" t="s">
        <v>27</v>
      </c>
      <c r="C116" s="9">
        <v>83</v>
      </c>
    </row>
    <row r="117" spans="1:3" x14ac:dyDescent="0.3">
      <c r="A117" s="9">
        <v>18</v>
      </c>
      <c r="B117" s="9" t="s">
        <v>39</v>
      </c>
      <c r="C117" s="9">
        <v>82</v>
      </c>
    </row>
    <row r="118" spans="1:3" x14ac:dyDescent="0.3">
      <c r="A118" s="9">
        <v>32</v>
      </c>
      <c r="B118" s="9" t="s">
        <v>39</v>
      </c>
      <c r="C118" s="9">
        <v>82</v>
      </c>
    </row>
    <row r="119" spans="1:3" ht="28.8" x14ac:dyDescent="0.3">
      <c r="A119" s="9">
        <v>21</v>
      </c>
      <c r="B119" s="9" t="s">
        <v>20</v>
      </c>
      <c r="C119" s="9">
        <v>80</v>
      </c>
    </row>
    <row r="120" spans="1:3" x14ac:dyDescent="0.3">
      <c r="A120" s="9">
        <v>33</v>
      </c>
      <c r="B120" s="9" t="s">
        <v>39</v>
      </c>
      <c r="C120" s="9">
        <v>80</v>
      </c>
    </row>
    <row r="121" spans="1:3" x14ac:dyDescent="0.3">
      <c r="A121" s="9">
        <v>19</v>
      </c>
      <c r="B121" s="9" t="s">
        <v>27</v>
      </c>
      <c r="C121" s="9">
        <v>79</v>
      </c>
    </row>
    <row r="122" spans="1:3" x14ac:dyDescent="0.3">
      <c r="A122" s="9">
        <v>20</v>
      </c>
      <c r="B122" s="9" t="s">
        <v>27</v>
      </c>
      <c r="C122" s="9">
        <v>79</v>
      </c>
    </row>
    <row r="123" spans="1:3" x14ac:dyDescent="0.3">
      <c r="A123" s="9">
        <v>23</v>
      </c>
      <c r="B123" s="9" t="s">
        <v>27</v>
      </c>
      <c r="C123" s="9">
        <v>79</v>
      </c>
    </row>
    <row r="124" spans="1:3" x14ac:dyDescent="0.3">
      <c r="A124" s="9">
        <v>24</v>
      </c>
      <c r="B124" s="9" t="s">
        <v>27</v>
      </c>
      <c r="C124" s="9">
        <v>79</v>
      </c>
    </row>
    <row r="125" spans="1:3" x14ac:dyDescent="0.3">
      <c r="A125" s="9">
        <v>25</v>
      </c>
      <c r="B125" s="9" t="s">
        <v>27</v>
      </c>
      <c r="C125" s="9">
        <v>78</v>
      </c>
    </row>
    <row r="126" spans="1:3" ht="28.8" x14ac:dyDescent="0.3">
      <c r="A126" s="9">
        <v>18</v>
      </c>
      <c r="B126" s="9" t="s">
        <v>20</v>
      </c>
      <c r="C126" s="9">
        <v>77</v>
      </c>
    </row>
    <row r="127" spans="1:3" x14ac:dyDescent="0.3">
      <c r="A127" s="9">
        <v>29</v>
      </c>
      <c r="B127" s="9" t="s">
        <v>34</v>
      </c>
      <c r="C127" s="9">
        <v>77</v>
      </c>
    </row>
    <row r="128" spans="1:3" x14ac:dyDescent="0.3">
      <c r="A128" s="9">
        <v>21</v>
      </c>
      <c r="B128" s="9" t="s">
        <v>27</v>
      </c>
      <c r="C128" s="9">
        <v>74</v>
      </c>
    </row>
    <row r="129" spans="1:3" x14ac:dyDescent="0.3">
      <c r="A129" s="9">
        <v>18</v>
      </c>
      <c r="B129" s="9" t="s">
        <v>27</v>
      </c>
      <c r="C129" s="9">
        <v>73</v>
      </c>
    </row>
    <row r="130" spans="1:3" x14ac:dyDescent="0.3">
      <c r="A130" s="9">
        <v>18</v>
      </c>
      <c r="B130" s="9" t="s">
        <v>34</v>
      </c>
      <c r="C130" s="9">
        <v>73</v>
      </c>
    </row>
    <row r="131" spans="1:3" x14ac:dyDescent="0.3">
      <c r="A131" s="9">
        <v>22</v>
      </c>
      <c r="B131" s="9" t="s">
        <v>27</v>
      </c>
      <c r="C131" s="9">
        <v>71</v>
      </c>
    </row>
    <row r="132" spans="1:3" x14ac:dyDescent="0.3">
      <c r="A132" s="9">
        <v>31</v>
      </c>
      <c r="B132" s="9" t="s">
        <v>27</v>
      </c>
      <c r="C132" s="9">
        <v>71</v>
      </c>
    </row>
    <row r="133" spans="1:3" x14ac:dyDescent="0.3">
      <c r="A133" s="9">
        <v>30</v>
      </c>
      <c r="B133" s="9" t="s">
        <v>23</v>
      </c>
      <c r="C133" s="9">
        <v>70</v>
      </c>
    </row>
    <row r="134" spans="1:3" x14ac:dyDescent="0.3">
      <c r="A134" s="9">
        <v>33</v>
      </c>
      <c r="B134" s="9" t="s">
        <v>34</v>
      </c>
      <c r="C134" s="9">
        <v>70</v>
      </c>
    </row>
    <row r="135" spans="1:3" x14ac:dyDescent="0.3">
      <c r="A135" s="9">
        <v>34</v>
      </c>
      <c r="B135" s="9" t="s">
        <v>27</v>
      </c>
      <c r="C135" s="9">
        <v>70</v>
      </c>
    </row>
    <row r="136" spans="1:3" x14ac:dyDescent="0.3">
      <c r="A136" s="9">
        <v>34</v>
      </c>
      <c r="B136" s="9" t="s">
        <v>34</v>
      </c>
      <c r="C136" s="9">
        <v>70</v>
      </c>
    </row>
    <row r="137" spans="1:3" x14ac:dyDescent="0.3">
      <c r="A137" s="9">
        <v>31</v>
      </c>
      <c r="B137" s="9" t="s">
        <v>34</v>
      </c>
      <c r="C137" s="9">
        <v>69</v>
      </c>
    </row>
    <row r="138" spans="1:3" x14ac:dyDescent="0.3">
      <c r="A138" s="9">
        <v>27</v>
      </c>
      <c r="B138" s="9" t="s">
        <v>25</v>
      </c>
      <c r="C138" s="9">
        <v>67</v>
      </c>
    </row>
    <row r="139" spans="1:3" x14ac:dyDescent="0.3">
      <c r="A139" s="9">
        <v>32</v>
      </c>
      <c r="B139" s="9" t="s">
        <v>27</v>
      </c>
      <c r="C139" s="9">
        <v>67</v>
      </c>
    </row>
    <row r="140" spans="1:3" x14ac:dyDescent="0.3">
      <c r="A140" s="9">
        <v>32</v>
      </c>
      <c r="B140" s="9" t="s">
        <v>34</v>
      </c>
      <c r="C140" s="9">
        <v>67</v>
      </c>
    </row>
    <row r="141" spans="1:3" x14ac:dyDescent="0.3">
      <c r="A141" s="9">
        <v>17</v>
      </c>
      <c r="B141" s="9" t="s">
        <v>26</v>
      </c>
      <c r="C141" s="9">
        <v>65</v>
      </c>
    </row>
    <row r="142" spans="1:3" x14ac:dyDescent="0.3">
      <c r="A142" s="9">
        <v>30</v>
      </c>
      <c r="B142" s="9" t="s">
        <v>25</v>
      </c>
      <c r="C142" s="9">
        <v>65</v>
      </c>
    </row>
    <row r="143" spans="1:3" x14ac:dyDescent="0.3">
      <c r="A143" s="9">
        <v>33</v>
      </c>
      <c r="B143" s="9" t="s">
        <v>27</v>
      </c>
      <c r="C143" s="9">
        <v>65</v>
      </c>
    </row>
    <row r="144" spans="1:3" ht="28.8" x14ac:dyDescent="0.3">
      <c r="A144" s="9">
        <v>34</v>
      </c>
      <c r="B144" s="9" t="s">
        <v>16</v>
      </c>
      <c r="C144" s="9">
        <v>63</v>
      </c>
    </row>
    <row r="145" spans="1:3" x14ac:dyDescent="0.3">
      <c r="A145" s="9">
        <v>30</v>
      </c>
      <c r="B145" s="9" t="s">
        <v>35</v>
      </c>
      <c r="C145" s="9">
        <v>62</v>
      </c>
    </row>
    <row r="146" spans="1:3" x14ac:dyDescent="0.3">
      <c r="A146" s="9">
        <v>32</v>
      </c>
      <c r="B146" s="9" t="s">
        <v>18</v>
      </c>
      <c r="C146" s="9">
        <v>62</v>
      </c>
    </row>
    <row r="147" spans="1:3" x14ac:dyDescent="0.3">
      <c r="A147" s="9">
        <v>28</v>
      </c>
      <c r="B147" s="9" t="s">
        <v>25</v>
      </c>
      <c r="C147" s="9">
        <v>61</v>
      </c>
    </row>
    <row r="148" spans="1:3" ht="28.8" x14ac:dyDescent="0.3">
      <c r="A148" s="9">
        <v>26</v>
      </c>
      <c r="B148" s="9" t="s">
        <v>19</v>
      </c>
      <c r="C148" s="9">
        <v>60</v>
      </c>
    </row>
    <row r="149" spans="1:3" x14ac:dyDescent="0.3">
      <c r="A149" s="9">
        <v>29</v>
      </c>
      <c r="B149" s="9" t="s">
        <v>25</v>
      </c>
      <c r="C149" s="9">
        <v>60</v>
      </c>
    </row>
    <row r="150" spans="1:3" ht="28.8" x14ac:dyDescent="0.3">
      <c r="A150" s="9">
        <v>30</v>
      </c>
      <c r="B150" s="9" t="s">
        <v>16</v>
      </c>
      <c r="C150" s="9">
        <v>60</v>
      </c>
    </row>
    <row r="151" spans="1:3" x14ac:dyDescent="0.3">
      <c r="A151" s="9">
        <v>20</v>
      </c>
      <c r="B151" s="9" t="s">
        <v>23</v>
      </c>
      <c r="C151" s="9">
        <v>59</v>
      </c>
    </row>
    <row r="152" spans="1:3" ht="28.8" x14ac:dyDescent="0.3">
      <c r="A152" s="9">
        <v>24</v>
      </c>
      <c r="B152" s="9" t="s">
        <v>19</v>
      </c>
      <c r="C152" s="9">
        <v>59</v>
      </c>
    </row>
    <row r="153" spans="1:3" ht="28.8" x14ac:dyDescent="0.3">
      <c r="A153" s="9">
        <v>18</v>
      </c>
      <c r="B153" s="9" t="s">
        <v>19</v>
      </c>
      <c r="C153" s="9">
        <v>58</v>
      </c>
    </row>
    <row r="154" spans="1:3" x14ac:dyDescent="0.3">
      <c r="A154" s="9">
        <v>22</v>
      </c>
      <c r="B154" s="9" t="s">
        <v>23</v>
      </c>
      <c r="C154" s="9">
        <v>58</v>
      </c>
    </row>
    <row r="155" spans="1:3" x14ac:dyDescent="0.3">
      <c r="A155" s="9">
        <v>29</v>
      </c>
      <c r="B155" s="9" t="s">
        <v>21</v>
      </c>
      <c r="C155" s="9">
        <v>58</v>
      </c>
    </row>
    <row r="156" spans="1:3" x14ac:dyDescent="0.3">
      <c r="A156" s="9">
        <v>24</v>
      </c>
      <c r="B156" s="9" t="s">
        <v>23</v>
      </c>
      <c r="C156" s="9">
        <v>57</v>
      </c>
    </row>
    <row r="157" spans="1:3" x14ac:dyDescent="0.3">
      <c r="A157" s="9">
        <v>25</v>
      </c>
      <c r="B157" s="9" t="s">
        <v>23</v>
      </c>
      <c r="C157" s="9">
        <v>57</v>
      </c>
    </row>
    <row r="158" spans="1:3" ht="28.8" x14ac:dyDescent="0.3">
      <c r="A158" s="9">
        <v>32</v>
      </c>
      <c r="B158" s="9" t="s">
        <v>19</v>
      </c>
      <c r="C158" s="9">
        <v>57</v>
      </c>
    </row>
    <row r="159" spans="1:3" x14ac:dyDescent="0.3">
      <c r="A159" s="9">
        <v>24</v>
      </c>
      <c r="B159" s="9" t="s">
        <v>21</v>
      </c>
      <c r="C159" s="9">
        <v>56</v>
      </c>
    </row>
    <row r="160" spans="1:3" x14ac:dyDescent="0.3">
      <c r="A160" s="9">
        <v>26</v>
      </c>
      <c r="B160" s="9" t="s">
        <v>23</v>
      </c>
      <c r="C160" s="9">
        <v>56</v>
      </c>
    </row>
    <row r="161" spans="1:3" x14ac:dyDescent="0.3">
      <c r="A161" s="9">
        <v>27</v>
      </c>
      <c r="B161" s="9" t="s">
        <v>21</v>
      </c>
      <c r="C161" s="9">
        <v>56</v>
      </c>
    </row>
    <row r="162" spans="1:3" ht="28.8" x14ac:dyDescent="0.3">
      <c r="A162" s="9">
        <v>28</v>
      </c>
      <c r="B162" s="9" t="s">
        <v>19</v>
      </c>
      <c r="C162" s="9">
        <v>56</v>
      </c>
    </row>
    <row r="163" spans="1:3" x14ac:dyDescent="0.3">
      <c r="A163" s="9">
        <v>28</v>
      </c>
      <c r="B163" s="9" t="s">
        <v>21</v>
      </c>
      <c r="C163" s="9">
        <v>56</v>
      </c>
    </row>
    <row r="164" spans="1:3" x14ac:dyDescent="0.3">
      <c r="A164" s="9">
        <v>30</v>
      </c>
      <c r="B164" s="9" t="s">
        <v>18</v>
      </c>
      <c r="C164" s="9">
        <v>56</v>
      </c>
    </row>
    <row r="165" spans="1:3" x14ac:dyDescent="0.3">
      <c r="A165" s="9">
        <v>31</v>
      </c>
      <c r="B165" s="9" t="s">
        <v>18</v>
      </c>
      <c r="C165" s="9">
        <v>56</v>
      </c>
    </row>
    <row r="166" spans="1:3" x14ac:dyDescent="0.3">
      <c r="A166" s="9">
        <v>31</v>
      </c>
      <c r="B166" s="9" t="s">
        <v>25</v>
      </c>
      <c r="C166" s="9">
        <v>56</v>
      </c>
    </row>
    <row r="167" spans="1:3" x14ac:dyDescent="0.3">
      <c r="A167" s="9">
        <v>19</v>
      </c>
      <c r="B167" s="9" t="s">
        <v>23</v>
      </c>
      <c r="C167" s="9">
        <v>55</v>
      </c>
    </row>
    <row r="168" spans="1:3" x14ac:dyDescent="0.3">
      <c r="A168" s="9">
        <v>20</v>
      </c>
      <c r="B168" s="9" t="s">
        <v>25</v>
      </c>
      <c r="C168" s="9">
        <v>55</v>
      </c>
    </row>
    <row r="169" spans="1:3" x14ac:dyDescent="0.3">
      <c r="A169" s="9">
        <v>27</v>
      </c>
      <c r="B169" s="9" t="s">
        <v>23</v>
      </c>
      <c r="C169" s="9">
        <v>55</v>
      </c>
    </row>
    <row r="170" spans="1:3" ht="28.8" x14ac:dyDescent="0.3">
      <c r="A170" s="9">
        <v>31</v>
      </c>
      <c r="B170" s="9" t="s">
        <v>16</v>
      </c>
      <c r="C170" s="9">
        <v>55</v>
      </c>
    </row>
    <row r="171" spans="1:3" x14ac:dyDescent="0.3">
      <c r="A171" s="9">
        <v>31</v>
      </c>
      <c r="B171" s="9" t="s">
        <v>23</v>
      </c>
      <c r="C171" s="9">
        <v>55</v>
      </c>
    </row>
    <row r="172" spans="1:3" ht="28.8" x14ac:dyDescent="0.3">
      <c r="A172" s="9">
        <v>32</v>
      </c>
      <c r="B172" s="9" t="s">
        <v>16</v>
      </c>
      <c r="C172" s="9">
        <v>55</v>
      </c>
    </row>
    <row r="173" spans="1:3" x14ac:dyDescent="0.3">
      <c r="A173" s="9">
        <v>17</v>
      </c>
      <c r="B173" s="9" t="s">
        <v>31</v>
      </c>
      <c r="C173" s="9">
        <v>54</v>
      </c>
    </row>
    <row r="174" spans="1:3" x14ac:dyDescent="0.3">
      <c r="A174" s="9">
        <v>23</v>
      </c>
      <c r="B174" s="9" t="s">
        <v>21</v>
      </c>
      <c r="C174" s="9">
        <v>54</v>
      </c>
    </row>
    <row r="175" spans="1:3" x14ac:dyDescent="0.3">
      <c r="A175" s="9">
        <v>28</v>
      </c>
      <c r="B175" s="9" t="s">
        <v>23</v>
      </c>
      <c r="C175" s="9">
        <v>54</v>
      </c>
    </row>
    <row r="176" spans="1:3" ht="28.8" x14ac:dyDescent="0.3">
      <c r="A176" s="9">
        <v>29</v>
      </c>
      <c r="B176" s="9" t="s">
        <v>19</v>
      </c>
      <c r="C176" s="9">
        <v>54</v>
      </c>
    </row>
    <row r="177" spans="1:3" ht="28.8" x14ac:dyDescent="0.3">
      <c r="A177" s="9">
        <v>30</v>
      </c>
      <c r="B177" s="9" t="s">
        <v>19</v>
      </c>
      <c r="C177" s="9">
        <v>54</v>
      </c>
    </row>
    <row r="178" spans="1:3" ht="28.8" x14ac:dyDescent="0.3">
      <c r="A178" s="9">
        <v>23</v>
      </c>
      <c r="B178" s="9" t="s">
        <v>19</v>
      </c>
      <c r="C178" s="9">
        <v>53</v>
      </c>
    </row>
    <row r="179" spans="1:3" x14ac:dyDescent="0.3">
      <c r="A179" s="9">
        <v>23</v>
      </c>
      <c r="B179" s="9" t="s">
        <v>25</v>
      </c>
      <c r="C179" s="9">
        <v>53</v>
      </c>
    </row>
    <row r="180" spans="1:3" x14ac:dyDescent="0.3">
      <c r="A180" s="9">
        <v>24</v>
      </c>
      <c r="B180" s="9" t="s">
        <v>25</v>
      </c>
      <c r="C180" s="9">
        <v>53</v>
      </c>
    </row>
    <row r="181" spans="1:3" ht="28.8" x14ac:dyDescent="0.3">
      <c r="A181" s="9">
        <v>27</v>
      </c>
      <c r="B181" s="9" t="s">
        <v>19</v>
      </c>
      <c r="C181" s="9">
        <v>53</v>
      </c>
    </row>
    <row r="182" spans="1:3" ht="28.8" x14ac:dyDescent="0.3">
      <c r="A182" s="9">
        <v>29</v>
      </c>
      <c r="B182" s="9" t="s">
        <v>16</v>
      </c>
      <c r="C182" s="9">
        <v>53</v>
      </c>
    </row>
    <row r="183" spans="1:3" x14ac:dyDescent="0.3">
      <c r="A183" s="9">
        <v>17</v>
      </c>
      <c r="B183" s="9" t="s">
        <v>39</v>
      </c>
      <c r="C183" s="9">
        <v>52</v>
      </c>
    </row>
    <row r="184" spans="1:3" x14ac:dyDescent="0.3">
      <c r="A184" s="9">
        <v>18</v>
      </c>
      <c r="B184" s="9" t="s">
        <v>23</v>
      </c>
      <c r="C184" s="9">
        <v>52</v>
      </c>
    </row>
    <row r="185" spans="1:3" ht="28.8" x14ac:dyDescent="0.3">
      <c r="A185" s="9">
        <v>20</v>
      </c>
      <c r="B185" s="9" t="s">
        <v>19</v>
      </c>
      <c r="C185" s="9">
        <v>52</v>
      </c>
    </row>
    <row r="186" spans="1:3" x14ac:dyDescent="0.3">
      <c r="A186" s="9">
        <v>22</v>
      </c>
      <c r="B186" s="9" t="s">
        <v>18</v>
      </c>
      <c r="C186" s="9">
        <v>52</v>
      </c>
    </row>
    <row r="187" spans="1:3" ht="28.8" x14ac:dyDescent="0.3">
      <c r="A187" s="9">
        <v>22</v>
      </c>
      <c r="B187" s="9" t="s">
        <v>19</v>
      </c>
      <c r="C187" s="9">
        <v>52</v>
      </c>
    </row>
    <row r="188" spans="1:3" ht="28.8" x14ac:dyDescent="0.3">
      <c r="A188" s="9">
        <v>25</v>
      </c>
      <c r="B188" s="9" t="s">
        <v>19</v>
      </c>
      <c r="C188" s="9">
        <v>52</v>
      </c>
    </row>
    <row r="189" spans="1:3" x14ac:dyDescent="0.3">
      <c r="A189" s="9">
        <v>25</v>
      </c>
      <c r="B189" s="9" t="s">
        <v>21</v>
      </c>
      <c r="C189" s="9">
        <v>52</v>
      </c>
    </row>
    <row r="190" spans="1:3" x14ac:dyDescent="0.3">
      <c r="A190" s="9">
        <v>27</v>
      </c>
      <c r="B190" s="9" t="s">
        <v>18</v>
      </c>
      <c r="C190" s="9">
        <v>52</v>
      </c>
    </row>
    <row r="191" spans="1:3" x14ac:dyDescent="0.3">
      <c r="A191" s="9">
        <v>29</v>
      </c>
      <c r="B191" s="9" t="s">
        <v>23</v>
      </c>
      <c r="C191" s="9">
        <v>52</v>
      </c>
    </row>
    <row r="192" spans="1:3" x14ac:dyDescent="0.3">
      <c r="A192" s="9">
        <v>21</v>
      </c>
      <c r="B192" s="9" t="s">
        <v>23</v>
      </c>
      <c r="C192" s="9">
        <v>51</v>
      </c>
    </row>
    <row r="193" spans="1:3" x14ac:dyDescent="0.3">
      <c r="A193" s="9">
        <v>25</v>
      </c>
      <c r="B193" s="9" t="s">
        <v>35</v>
      </c>
      <c r="C193" s="9">
        <v>51</v>
      </c>
    </row>
    <row r="194" spans="1:3" x14ac:dyDescent="0.3">
      <c r="A194" s="9">
        <v>31</v>
      </c>
      <c r="B194" s="9" t="s">
        <v>21</v>
      </c>
      <c r="C194" s="9">
        <v>51</v>
      </c>
    </row>
    <row r="195" spans="1:3" x14ac:dyDescent="0.3">
      <c r="A195" s="9">
        <v>32</v>
      </c>
      <c r="B195" s="9" t="s">
        <v>21</v>
      </c>
      <c r="C195" s="9">
        <v>51</v>
      </c>
    </row>
    <row r="196" spans="1:3" x14ac:dyDescent="0.3">
      <c r="A196" s="9">
        <v>26</v>
      </c>
      <c r="B196" s="9" t="s">
        <v>25</v>
      </c>
      <c r="C196" s="9">
        <v>50</v>
      </c>
    </row>
    <row r="197" spans="1:3" x14ac:dyDescent="0.3">
      <c r="A197" s="9">
        <v>28</v>
      </c>
      <c r="B197" s="9" t="s">
        <v>18</v>
      </c>
      <c r="C197" s="9">
        <v>50</v>
      </c>
    </row>
    <row r="198" spans="1:3" x14ac:dyDescent="0.3">
      <c r="A198" s="9">
        <v>34</v>
      </c>
      <c r="B198" s="9" t="s">
        <v>25</v>
      </c>
      <c r="C198" s="9">
        <v>50</v>
      </c>
    </row>
    <row r="199" spans="1:3" x14ac:dyDescent="0.3">
      <c r="A199" s="9">
        <v>23</v>
      </c>
      <c r="B199" s="9" t="s">
        <v>18</v>
      </c>
      <c r="C199" s="9">
        <v>49</v>
      </c>
    </row>
    <row r="200" spans="1:3" x14ac:dyDescent="0.3">
      <c r="A200" s="9">
        <v>24</v>
      </c>
      <c r="B200" s="9" t="s">
        <v>35</v>
      </c>
      <c r="C200" s="9">
        <v>49</v>
      </c>
    </row>
    <row r="201" spans="1:3" x14ac:dyDescent="0.3">
      <c r="A201" s="9">
        <v>26</v>
      </c>
      <c r="B201" s="9" t="s">
        <v>18</v>
      </c>
      <c r="C201" s="9">
        <v>49</v>
      </c>
    </row>
    <row r="202" spans="1:3" ht="28.8" x14ac:dyDescent="0.3">
      <c r="A202" s="9">
        <v>27</v>
      </c>
      <c r="B202" s="9" t="s">
        <v>16</v>
      </c>
      <c r="C202" s="9">
        <v>49</v>
      </c>
    </row>
    <row r="203" spans="1:3" ht="28.8" x14ac:dyDescent="0.3">
      <c r="A203" s="9">
        <v>28</v>
      </c>
      <c r="B203" s="9" t="s">
        <v>16</v>
      </c>
      <c r="C203" s="9">
        <v>49</v>
      </c>
    </row>
    <row r="204" spans="1:3" x14ac:dyDescent="0.3">
      <c r="A204" s="9">
        <v>29</v>
      </c>
      <c r="B204" s="9" t="s">
        <v>18</v>
      </c>
      <c r="C204" s="9">
        <v>49</v>
      </c>
    </row>
    <row r="205" spans="1:3" x14ac:dyDescent="0.3">
      <c r="A205" s="9">
        <v>33</v>
      </c>
      <c r="B205" s="9" t="s">
        <v>18</v>
      </c>
      <c r="C205" s="9">
        <v>49</v>
      </c>
    </row>
    <row r="206" spans="1:3" ht="28.8" x14ac:dyDescent="0.3">
      <c r="A206" s="9">
        <v>34</v>
      </c>
      <c r="B206" s="9" t="s">
        <v>19</v>
      </c>
      <c r="C206" s="9">
        <v>49</v>
      </c>
    </row>
    <row r="207" spans="1:3" x14ac:dyDescent="0.3">
      <c r="A207" s="9">
        <v>32</v>
      </c>
      <c r="B207" s="9" t="s">
        <v>23</v>
      </c>
      <c r="C207" s="9">
        <v>48</v>
      </c>
    </row>
    <row r="208" spans="1:3" ht="28.8" x14ac:dyDescent="0.3">
      <c r="A208" s="9">
        <v>21</v>
      </c>
      <c r="B208" s="9" t="s">
        <v>16</v>
      </c>
      <c r="C208" s="9">
        <v>47</v>
      </c>
    </row>
    <row r="209" spans="1:3" ht="28.8" x14ac:dyDescent="0.3">
      <c r="A209" s="9">
        <v>25</v>
      </c>
      <c r="B209" s="9" t="s">
        <v>16</v>
      </c>
      <c r="C209" s="9">
        <v>47</v>
      </c>
    </row>
    <row r="210" spans="1:3" x14ac:dyDescent="0.3">
      <c r="A210" s="9">
        <v>34</v>
      </c>
      <c r="B210" s="9" t="s">
        <v>18</v>
      </c>
      <c r="C210" s="9">
        <v>47</v>
      </c>
    </row>
    <row r="211" spans="1:3" ht="28.8" x14ac:dyDescent="0.3">
      <c r="A211" s="9">
        <v>17</v>
      </c>
      <c r="B211" s="9" t="s">
        <v>20</v>
      </c>
      <c r="C211" s="9">
        <v>46</v>
      </c>
    </row>
    <row r="212" spans="1:3" x14ac:dyDescent="0.3">
      <c r="A212" s="9">
        <v>18</v>
      </c>
      <c r="B212" s="9" t="s">
        <v>25</v>
      </c>
      <c r="C212" s="9">
        <v>46</v>
      </c>
    </row>
    <row r="213" spans="1:3" x14ac:dyDescent="0.3">
      <c r="A213" s="9">
        <v>26</v>
      </c>
      <c r="B213" s="9" t="s">
        <v>21</v>
      </c>
      <c r="C213" s="9">
        <v>46</v>
      </c>
    </row>
    <row r="214" spans="1:3" x14ac:dyDescent="0.3">
      <c r="A214" s="9">
        <v>26</v>
      </c>
      <c r="B214" s="9" t="s">
        <v>35</v>
      </c>
      <c r="C214" s="9">
        <v>46</v>
      </c>
    </row>
    <row r="215" spans="1:3" ht="28.8" x14ac:dyDescent="0.3">
      <c r="A215" s="9">
        <v>33</v>
      </c>
      <c r="B215" s="9" t="s">
        <v>16</v>
      </c>
      <c r="C215" s="9">
        <v>46</v>
      </c>
    </row>
    <row r="216" spans="1:3" x14ac:dyDescent="0.3">
      <c r="A216" s="9">
        <v>21</v>
      </c>
      <c r="B216" s="9" t="s">
        <v>25</v>
      </c>
      <c r="C216" s="9">
        <v>45</v>
      </c>
    </row>
    <row r="217" spans="1:3" x14ac:dyDescent="0.3">
      <c r="A217" s="9">
        <v>22</v>
      </c>
      <c r="B217" s="9" t="s">
        <v>25</v>
      </c>
      <c r="C217" s="9">
        <v>45</v>
      </c>
    </row>
    <row r="218" spans="1:3" x14ac:dyDescent="0.3">
      <c r="A218" s="9">
        <v>22</v>
      </c>
      <c r="B218" s="9" t="s">
        <v>35</v>
      </c>
      <c r="C218" s="9">
        <v>45</v>
      </c>
    </row>
    <row r="219" spans="1:3" x14ac:dyDescent="0.3">
      <c r="A219" s="9">
        <v>23</v>
      </c>
      <c r="B219" s="9" t="s">
        <v>33</v>
      </c>
      <c r="C219" s="9">
        <v>45</v>
      </c>
    </row>
    <row r="220" spans="1:3" x14ac:dyDescent="0.3">
      <c r="A220" s="9">
        <v>29</v>
      </c>
      <c r="B220" s="9" t="s">
        <v>35</v>
      </c>
      <c r="C220" s="9">
        <v>45</v>
      </c>
    </row>
    <row r="221" spans="1:3" x14ac:dyDescent="0.3">
      <c r="A221" s="9">
        <v>19</v>
      </c>
      <c r="B221" s="9" t="s">
        <v>25</v>
      </c>
      <c r="C221" s="9">
        <v>44</v>
      </c>
    </row>
    <row r="222" spans="1:3" x14ac:dyDescent="0.3">
      <c r="A222" s="9">
        <v>21</v>
      </c>
      <c r="B222" s="9" t="s">
        <v>21</v>
      </c>
      <c r="C222" s="9">
        <v>44</v>
      </c>
    </row>
    <row r="223" spans="1:3" ht="28.8" x14ac:dyDescent="0.3">
      <c r="A223" s="9">
        <v>31</v>
      </c>
      <c r="B223" s="9" t="s">
        <v>19</v>
      </c>
      <c r="C223" s="9">
        <v>44</v>
      </c>
    </row>
    <row r="224" spans="1:3" ht="28.8" x14ac:dyDescent="0.3">
      <c r="A224" s="9">
        <v>23</v>
      </c>
      <c r="B224" s="9" t="s">
        <v>16</v>
      </c>
      <c r="C224" s="9">
        <v>43</v>
      </c>
    </row>
    <row r="225" spans="1:3" x14ac:dyDescent="0.3">
      <c r="A225" s="9">
        <v>24</v>
      </c>
      <c r="B225" s="9" t="s">
        <v>18</v>
      </c>
      <c r="C225" s="9">
        <v>43</v>
      </c>
    </row>
    <row r="226" spans="1:3" x14ac:dyDescent="0.3">
      <c r="A226" s="9">
        <v>26</v>
      </c>
      <c r="B226" s="9" t="s">
        <v>24</v>
      </c>
      <c r="C226" s="9">
        <v>43</v>
      </c>
    </row>
    <row r="227" spans="1:3" x14ac:dyDescent="0.3">
      <c r="A227" s="9">
        <v>29</v>
      </c>
      <c r="B227" s="9" t="s">
        <v>36</v>
      </c>
      <c r="C227" s="9">
        <v>43</v>
      </c>
    </row>
    <row r="228" spans="1:3" x14ac:dyDescent="0.3">
      <c r="A228" s="9">
        <v>17</v>
      </c>
      <c r="B228" s="9" t="s">
        <v>27</v>
      </c>
      <c r="C228" s="9">
        <v>42</v>
      </c>
    </row>
    <row r="229" spans="1:3" x14ac:dyDescent="0.3">
      <c r="A229" s="9">
        <v>18</v>
      </c>
      <c r="B229" s="9" t="s">
        <v>18</v>
      </c>
      <c r="C229" s="9">
        <v>42</v>
      </c>
    </row>
    <row r="230" spans="1:3" x14ac:dyDescent="0.3">
      <c r="A230" s="9">
        <v>26</v>
      </c>
      <c r="B230" s="9" t="s">
        <v>36</v>
      </c>
      <c r="C230" s="9">
        <v>42</v>
      </c>
    </row>
    <row r="231" spans="1:3" x14ac:dyDescent="0.3">
      <c r="A231" s="9">
        <v>30</v>
      </c>
      <c r="B231" s="9" t="s">
        <v>21</v>
      </c>
      <c r="C231" s="9">
        <v>42</v>
      </c>
    </row>
    <row r="232" spans="1:3" ht="28.8" x14ac:dyDescent="0.3">
      <c r="A232" s="9">
        <v>19</v>
      </c>
      <c r="B232" s="9" t="s">
        <v>16</v>
      </c>
      <c r="C232" s="9">
        <v>41</v>
      </c>
    </row>
    <row r="233" spans="1:3" x14ac:dyDescent="0.3">
      <c r="A233" s="9">
        <v>19</v>
      </c>
      <c r="B233" s="9" t="s">
        <v>35</v>
      </c>
      <c r="C233" s="9">
        <v>41</v>
      </c>
    </row>
    <row r="234" spans="1:3" x14ac:dyDescent="0.3">
      <c r="A234" s="9">
        <v>20</v>
      </c>
      <c r="B234" s="9" t="s">
        <v>18</v>
      </c>
      <c r="C234" s="9">
        <v>41</v>
      </c>
    </row>
    <row r="235" spans="1:3" ht="28.8" x14ac:dyDescent="0.3">
      <c r="A235" s="9">
        <v>21</v>
      </c>
      <c r="B235" s="9" t="s">
        <v>19</v>
      </c>
      <c r="C235" s="9">
        <v>41</v>
      </c>
    </row>
    <row r="236" spans="1:3" ht="28.8" x14ac:dyDescent="0.3">
      <c r="A236" s="9">
        <v>22</v>
      </c>
      <c r="B236" s="9" t="s">
        <v>16</v>
      </c>
      <c r="C236" s="9">
        <v>41</v>
      </c>
    </row>
    <row r="237" spans="1:3" x14ac:dyDescent="0.3">
      <c r="A237" s="9">
        <v>23</v>
      </c>
      <c r="B237" s="9" t="s">
        <v>23</v>
      </c>
      <c r="C237" s="9">
        <v>41</v>
      </c>
    </row>
    <row r="238" spans="1:3" x14ac:dyDescent="0.3">
      <c r="A238" s="9">
        <v>17</v>
      </c>
      <c r="B238" s="9" t="s">
        <v>34</v>
      </c>
      <c r="C238" s="9">
        <v>40</v>
      </c>
    </row>
    <row r="239" spans="1:3" x14ac:dyDescent="0.3">
      <c r="A239" s="9">
        <v>19</v>
      </c>
      <c r="B239" s="9" t="s">
        <v>21</v>
      </c>
      <c r="C239" s="9">
        <v>40</v>
      </c>
    </row>
    <row r="240" spans="1:3" ht="28.8" x14ac:dyDescent="0.3">
      <c r="A240" s="9">
        <v>20</v>
      </c>
      <c r="B240" s="9" t="s">
        <v>16</v>
      </c>
      <c r="C240" s="9">
        <v>40</v>
      </c>
    </row>
    <row r="241" spans="1:3" ht="28.8" x14ac:dyDescent="0.3">
      <c r="A241" s="9">
        <v>24</v>
      </c>
      <c r="B241" s="9" t="s">
        <v>16</v>
      </c>
      <c r="C241" s="9">
        <v>40</v>
      </c>
    </row>
    <row r="242" spans="1:3" x14ac:dyDescent="0.3">
      <c r="A242" s="9">
        <v>25</v>
      </c>
      <c r="B242" s="9" t="s">
        <v>25</v>
      </c>
      <c r="C242" s="9">
        <v>40</v>
      </c>
    </row>
    <row r="243" spans="1:3" x14ac:dyDescent="0.3">
      <c r="A243" s="9">
        <v>27</v>
      </c>
      <c r="B243" s="9" t="s">
        <v>35</v>
      </c>
      <c r="C243" s="9">
        <v>40</v>
      </c>
    </row>
    <row r="244" spans="1:3" x14ac:dyDescent="0.3">
      <c r="A244" s="9">
        <v>33</v>
      </c>
      <c r="B244" s="9" t="s">
        <v>23</v>
      </c>
      <c r="C244" s="9">
        <v>40</v>
      </c>
    </row>
    <row r="245" spans="1:3" x14ac:dyDescent="0.3">
      <c r="A245" s="9">
        <v>24</v>
      </c>
      <c r="B245" s="9" t="s">
        <v>24</v>
      </c>
      <c r="C245" s="9">
        <v>39</v>
      </c>
    </row>
    <row r="246" spans="1:3" x14ac:dyDescent="0.3">
      <c r="A246" s="9">
        <v>28</v>
      </c>
      <c r="B246" s="9" t="s">
        <v>35</v>
      </c>
      <c r="C246" s="9">
        <v>39</v>
      </c>
    </row>
    <row r="247" spans="1:3" x14ac:dyDescent="0.3">
      <c r="A247" s="9">
        <v>33</v>
      </c>
      <c r="B247" s="9" t="s">
        <v>15</v>
      </c>
      <c r="C247" s="9">
        <v>39</v>
      </c>
    </row>
    <row r="248" spans="1:3" x14ac:dyDescent="0.3">
      <c r="A248" s="9">
        <v>34</v>
      </c>
      <c r="B248" s="9" t="s">
        <v>23</v>
      </c>
      <c r="C248" s="9">
        <v>39</v>
      </c>
    </row>
    <row r="249" spans="1:3" x14ac:dyDescent="0.3">
      <c r="A249" s="9">
        <v>21</v>
      </c>
      <c r="B249" s="9" t="s">
        <v>18</v>
      </c>
      <c r="C249" s="9">
        <v>38</v>
      </c>
    </row>
    <row r="250" spans="1:3" x14ac:dyDescent="0.3">
      <c r="A250" s="9">
        <v>22</v>
      </c>
      <c r="B250" s="9" t="s">
        <v>21</v>
      </c>
      <c r="C250" s="9">
        <v>38</v>
      </c>
    </row>
    <row r="251" spans="1:3" x14ac:dyDescent="0.3">
      <c r="A251" s="9">
        <v>24</v>
      </c>
      <c r="B251" s="9" t="s">
        <v>33</v>
      </c>
      <c r="C251" s="9">
        <v>38</v>
      </c>
    </row>
    <row r="252" spans="1:3" x14ac:dyDescent="0.3">
      <c r="A252" s="9">
        <v>25</v>
      </c>
      <c r="B252" s="9" t="s">
        <v>18</v>
      </c>
      <c r="C252" s="9">
        <v>38</v>
      </c>
    </row>
    <row r="253" spans="1:3" x14ac:dyDescent="0.3">
      <c r="A253" s="9">
        <v>31</v>
      </c>
      <c r="B253" s="9" t="s">
        <v>35</v>
      </c>
      <c r="C253" s="9">
        <v>38</v>
      </c>
    </row>
    <row r="254" spans="1:3" x14ac:dyDescent="0.3">
      <c r="A254" s="9">
        <v>33</v>
      </c>
      <c r="B254" s="9" t="s">
        <v>21</v>
      </c>
      <c r="C254" s="9">
        <v>38</v>
      </c>
    </row>
    <row r="255" spans="1:3" x14ac:dyDescent="0.3">
      <c r="A255" s="9">
        <v>18</v>
      </c>
      <c r="B255" s="9" t="s">
        <v>21</v>
      </c>
      <c r="C255" s="9">
        <v>37</v>
      </c>
    </row>
    <row r="256" spans="1:3" x14ac:dyDescent="0.3">
      <c r="A256" s="9">
        <v>25</v>
      </c>
      <c r="B256" s="9" t="s">
        <v>36</v>
      </c>
      <c r="C256" s="9">
        <v>37</v>
      </c>
    </row>
    <row r="257" spans="1:3" x14ac:dyDescent="0.3">
      <c r="A257" s="9">
        <v>27</v>
      </c>
      <c r="B257" s="9" t="s">
        <v>33</v>
      </c>
      <c r="C257" s="9">
        <v>37</v>
      </c>
    </row>
    <row r="258" spans="1:3" x14ac:dyDescent="0.3">
      <c r="A258" s="9">
        <v>29</v>
      </c>
      <c r="B258" s="9" t="s">
        <v>28</v>
      </c>
      <c r="C258" s="9">
        <v>37</v>
      </c>
    </row>
    <row r="259" spans="1:3" ht="28.8" x14ac:dyDescent="0.3">
      <c r="A259" s="9">
        <v>33</v>
      </c>
      <c r="B259" s="9" t="s">
        <v>19</v>
      </c>
      <c r="C259" s="9">
        <v>37</v>
      </c>
    </row>
    <row r="260" spans="1:3" ht="28.8" x14ac:dyDescent="0.3">
      <c r="A260" s="9">
        <v>19</v>
      </c>
      <c r="B260" s="9" t="s">
        <v>19</v>
      </c>
      <c r="C260" s="9">
        <v>36</v>
      </c>
    </row>
    <row r="261" spans="1:3" x14ac:dyDescent="0.3">
      <c r="A261" s="9">
        <v>19</v>
      </c>
      <c r="B261" s="9" t="s">
        <v>24</v>
      </c>
      <c r="C261" s="9">
        <v>36</v>
      </c>
    </row>
    <row r="262" spans="1:3" x14ac:dyDescent="0.3">
      <c r="A262" s="9">
        <v>23</v>
      </c>
      <c r="B262" s="9" t="s">
        <v>35</v>
      </c>
      <c r="C262" s="9">
        <v>36</v>
      </c>
    </row>
    <row r="263" spans="1:3" x14ac:dyDescent="0.3">
      <c r="A263" s="9">
        <v>30</v>
      </c>
      <c r="B263" s="9" t="s">
        <v>33</v>
      </c>
      <c r="C263" s="9">
        <v>36</v>
      </c>
    </row>
    <row r="264" spans="1:3" x14ac:dyDescent="0.3">
      <c r="A264" s="9">
        <v>34</v>
      </c>
      <c r="B264" s="9" t="s">
        <v>21</v>
      </c>
      <c r="C264" s="9">
        <v>36</v>
      </c>
    </row>
    <row r="265" spans="1:3" x14ac:dyDescent="0.3">
      <c r="A265" s="9">
        <v>24</v>
      </c>
      <c r="B265" s="9" t="s">
        <v>36</v>
      </c>
      <c r="C265" s="9">
        <v>35</v>
      </c>
    </row>
    <row r="266" spans="1:3" ht="28.8" x14ac:dyDescent="0.3">
      <c r="A266" s="9">
        <v>26</v>
      </c>
      <c r="B266" s="9" t="s">
        <v>16</v>
      </c>
      <c r="C266" s="9">
        <v>35</v>
      </c>
    </row>
    <row r="267" spans="1:3" x14ac:dyDescent="0.3">
      <c r="A267" s="9">
        <v>27</v>
      </c>
      <c r="B267" s="9" t="s">
        <v>24</v>
      </c>
      <c r="C267" s="9">
        <v>35</v>
      </c>
    </row>
    <row r="268" spans="1:3" x14ac:dyDescent="0.3">
      <c r="A268" s="9">
        <v>28</v>
      </c>
      <c r="B268" s="9" t="s">
        <v>24</v>
      </c>
      <c r="C268" s="9">
        <v>35</v>
      </c>
    </row>
    <row r="269" spans="1:3" x14ac:dyDescent="0.3">
      <c r="A269" s="9">
        <v>28</v>
      </c>
      <c r="B269" s="9" t="s">
        <v>36</v>
      </c>
      <c r="C269" s="9">
        <v>35</v>
      </c>
    </row>
    <row r="270" spans="1:3" x14ac:dyDescent="0.3">
      <c r="A270" s="9">
        <v>30</v>
      </c>
      <c r="B270" s="9" t="s">
        <v>24</v>
      </c>
      <c r="C270" s="9">
        <v>35</v>
      </c>
    </row>
    <row r="271" spans="1:3" x14ac:dyDescent="0.3">
      <c r="A271" s="9">
        <v>32</v>
      </c>
      <c r="B271" s="9" t="s">
        <v>15</v>
      </c>
      <c r="C271" s="9">
        <v>35</v>
      </c>
    </row>
    <row r="272" spans="1:3" x14ac:dyDescent="0.3">
      <c r="A272" s="9">
        <v>33</v>
      </c>
      <c r="B272" s="9" t="s">
        <v>25</v>
      </c>
      <c r="C272" s="9">
        <v>35</v>
      </c>
    </row>
    <row r="273" spans="1:3" x14ac:dyDescent="0.3">
      <c r="A273" s="9">
        <v>22</v>
      </c>
      <c r="B273" s="9" t="s">
        <v>24</v>
      </c>
      <c r="C273" s="9">
        <v>34</v>
      </c>
    </row>
    <row r="274" spans="1:3" x14ac:dyDescent="0.3">
      <c r="A274" s="9">
        <v>29</v>
      </c>
      <c r="B274" s="9" t="s">
        <v>24</v>
      </c>
      <c r="C274" s="9">
        <v>34</v>
      </c>
    </row>
    <row r="275" spans="1:3" x14ac:dyDescent="0.3">
      <c r="A275" s="9">
        <v>30</v>
      </c>
      <c r="B275" s="9" t="s">
        <v>36</v>
      </c>
      <c r="C275" s="9">
        <v>34</v>
      </c>
    </row>
    <row r="276" spans="1:3" x14ac:dyDescent="0.3">
      <c r="A276" s="9">
        <v>32</v>
      </c>
      <c r="B276" s="9" t="s">
        <v>25</v>
      </c>
      <c r="C276" s="9">
        <v>34</v>
      </c>
    </row>
    <row r="277" spans="1:3" ht="28.8" x14ac:dyDescent="0.3">
      <c r="A277" s="9">
        <v>18</v>
      </c>
      <c r="B277" s="9" t="s">
        <v>16</v>
      </c>
      <c r="C277" s="9">
        <v>33</v>
      </c>
    </row>
    <row r="278" spans="1:3" x14ac:dyDescent="0.3">
      <c r="A278" s="9">
        <v>18</v>
      </c>
      <c r="B278" s="9" t="s">
        <v>36</v>
      </c>
      <c r="C278" s="9">
        <v>33</v>
      </c>
    </row>
    <row r="279" spans="1:3" x14ac:dyDescent="0.3">
      <c r="A279" s="9">
        <v>23</v>
      </c>
      <c r="B279" s="9" t="s">
        <v>24</v>
      </c>
      <c r="C279" s="9">
        <v>33</v>
      </c>
    </row>
    <row r="280" spans="1:3" x14ac:dyDescent="0.3">
      <c r="A280" s="9">
        <v>27</v>
      </c>
      <c r="B280" s="9" t="s">
        <v>40</v>
      </c>
      <c r="C280" s="9">
        <v>33</v>
      </c>
    </row>
    <row r="281" spans="1:3" x14ac:dyDescent="0.3">
      <c r="A281" s="9">
        <v>28</v>
      </c>
      <c r="B281" s="9" t="s">
        <v>40</v>
      </c>
      <c r="C281" s="9">
        <v>33</v>
      </c>
    </row>
    <row r="282" spans="1:3" x14ac:dyDescent="0.3">
      <c r="A282" s="9">
        <v>30</v>
      </c>
      <c r="B282" s="9" t="s">
        <v>15</v>
      </c>
      <c r="C282" s="9">
        <v>33</v>
      </c>
    </row>
    <row r="283" spans="1:3" x14ac:dyDescent="0.3">
      <c r="A283" s="9">
        <v>34</v>
      </c>
      <c r="B283" s="9" t="s">
        <v>35</v>
      </c>
      <c r="C283" s="9">
        <v>33</v>
      </c>
    </row>
    <row r="284" spans="1:3" x14ac:dyDescent="0.3">
      <c r="A284" s="9">
        <v>20</v>
      </c>
      <c r="B284" s="9" t="s">
        <v>24</v>
      </c>
      <c r="C284" s="9">
        <v>32</v>
      </c>
    </row>
    <row r="285" spans="1:3" x14ac:dyDescent="0.3">
      <c r="A285" s="9">
        <v>20</v>
      </c>
      <c r="B285" s="9" t="s">
        <v>35</v>
      </c>
      <c r="C285" s="9">
        <v>32</v>
      </c>
    </row>
    <row r="286" spans="1:3" x14ac:dyDescent="0.3">
      <c r="A286" s="9">
        <v>33</v>
      </c>
      <c r="B286" s="9" t="s">
        <v>30</v>
      </c>
      <c r="C286" s="9">
        <v>32</v>
      </c>
    </row>
    <row r="287" spans="1:3" x14ac:dyDescent="0.3">
      <c r="A287" s="9">
        <v>23</v>
      </c>
      <c r="B287" s="9" t="s">
        <v>36</v>
      </c>
      <c r="C287" s="9">
        <v>31</v>
      </c>
    </row>
    <row r="288" spans="1:3" x14ac:dyDescent="0.3">
      <c r="A288" s="9">
        <v>27</v>
      </c>
      <c r="B288" s="9" t="s">
        <v>36</v>
      </c>
      <c r="C288" s="9">
        <v>31</v>
      </c>
    </row>
    <row r="289" spans="1:3" x14ac:dyDescent="0.3">
      <c r="A289" s="9">
        <v>28</v>
      </c>
      <c r="B289" s="9" t="s">
        <v>28</v>
      </c>
      <c r="C289" s="9">
        <v>31</v>
      </c>
    </row>
    <row r="290" spans="1:3" x14ac:dyDescent="0.3">
      <c r="A290" s="9">
        <v>29</v>
      </c>
      <c r="B290" s="9" t="s">
        <v>22</v>
      </c>
      <c r="C290" s="9">
        <v>31</v>
      </c>
    </row>
    <row r="291" spans="1:3" x14ac:dyDescent="0.3">
      <c r="A291" s="9">
        <v>29</v>
      </c>
      <c r="B291" s="9" t="s">
        <v>30</v>
      </c>
      <c r="C291" s="9">
        <v>31</v>
      </c>
    </row>
    <row r="292" spans="1:3" x14ac:dyDescent="0.3">
      <c r="A292" s="9">
        <v>30</v>
      </c>
      <c r="B292" s="9" t="s">
        <v>22</v>
      </c>
      <c r="C292" s="9">
        <v>31</v>
      </c>
    </row>
    <row r="293" spans="1:3" x14ac:dyDescent="0.3">
      <c r="A293" s="9">
        <v>31</v>
      </c>
      <c r="B293" s="9" t="s">
        <v>15</v>
      </c>
      <c r="C293" s="9">
        <v>31</v>
      </c>
    </row>
    <row r="294" spans="1:3" x14ac:dyDescent="0.3">
      <c r="A294" s="9">
        <v>18</v>
      </c>
      <c r="B294" s="9" t="s">
        <v>24</v>
      </c>
      <c r="C294" s="9">
        <v>30</v>
      </c>
    </row>
    <row r="295" spans="1:3" x14ac:dyDescent="0.3">
      <c r="A295" s="9">
        <v>18</v>
      </c>
      <c r="B295" s="9" t="s">
        <v>33</v>
      </c>
      <c r="C295" s="9">
        <v>30</v>
      </c>
    </row>
    <row r="296" spans="1:3" x14ac:dyDescent="0.3">
      <c r="A296" s="9">
        <v>18</v>
      </c>
      <c r="B296" s="9" t="s">
        <v>35</v>
      </c>
      <c r="C296" s="9">
        <v>30</v>
      </c>
    </row>
    <row r="297" spans="1:3" x14ac:dyDescent="0.3">
      <c r="A297" s="9">
        <v>19</v>
      </c>
      <c r="B297" s="9" t="s">
        <v>22</v>
      </c>
      <c r="C297" s="9">
        <v>30</v>
      </c>
    </row>
    <row r="298" spans="1:3" x14ac:dyDescent="0.3">
      <c r="A298" s="9">
        <v>20</v>
      </c>
      <c r="B298" s="9" t="s">
        <v>21</v>
      </c>
      <c r="C298" s="9">
        <v>30</v>
      </c>
    </row>
    <row r="299" spans="1:3" x14ac:dyDescent="0.3">
      <c r="A299" s="9">
        <v>21</v>
      </c>
      <c r="B299" s="9" t="s">
        <v>28</v>
      </c>
      <c r="C299" s="9">
        <v>30</v>
      </c>
    </row>
    <row r="300" spans="1:3" x14ac:dyDescent="0.3">
      <c r="A300" s="9">
        <v>25</v>
      </c>
      <c r="B300" s="9" t="s">
        <v>24</v>
      </c>
      <c r="C300" s="9">
        <v>30</v>
      </c>
    </row>
    <row r="301" spans="1:3" x14ac:dyDescent="0.3">
      <c r="A301" s="9">
        <v>28</v>
      </c>
      <c r="B301" s="9" t="s">
        <v>15</v>
      </c>
      <c r="C301" s="9">
        <v>30</v>
      </c>
    </row>
    <row r="302" spans="1:3" x14ac:dyDescent="0.3">
      <c r="A302" s="9">
        <v>32</v>
      </c>
      <c r="B302" s="9" t="s">
        <v>24</v>
      </c>
      <c r="C302" s="9">
        <v>30</v>
      </c>
    </row>
    <row r="303" spans="1:3" x14ac:dyDescent="0.3">
      <c r="A303" s="9">
        <v>32</v>
      </c>
      <c r="B303" s="9" t="s">
        <v>33</v>
      </c>
      <c r="C303" s="9">
        <v>30</v>
      </c>
    </row>
    <row r="304" spans="1:3" x14ac:dyDescent="0.3">
      <c r="A304" s="9">
        <v>33</v>
      </c>
      <c r="B304" s="9" t="s">
        <v>35</v>
      </c>
      <c r="C304" s="9">
        <v>30</v>
      </c>
    </row>
    <row r="305" spans="1:3" x14ac:dyDescent="0.3">
      <c r="A305" s="9">
        <v>34</v>
      </c>
      <c r="B305" s="9" t="s">
        <v>15</v>
      </c>
      <c r="C305" s="9">
        <v>30</v>
      </c>
    </row>
    <row r="306" spans="1:3" x14ac:dyDescent="0.3">
      <c r="A306" s="9">
        <v>34</v>
      </c>
      <c r="B306" s="9" t="s">
        <v>30</v>
      </c>
      <c r="C306" s="9">
        <v>30</v>
      </c>
    </row>
    <row r="307" spans="1:3" x14ac:dyDescent="0.3">
      <c r="A307" s="9">
        <v>20</v>
      </c>
      <c r="B307" s="9" t="s">
        <v>22</v>
      </c>
      <c r="C307" s="9">
        <v>29</v>
      </c>
    </row>
    <row r="308" spans="1:3" x14ac:dyDescent="0.3">
      <c r="A308" s="9">
        <v>21</v>
      </c>
      <c r="B308" s="9" t="s">
        <v>15</v>
      </c>
      <c r="C308" s="9">
        <v>29</v>
      </c>
    </row>
    <row r="309" spans="1:3" x14ac:dyDescent="0.3">
      <c r="A309" s="9">
        <v>21</v>
      </c>
      <c r="B309" s="9" t="s">
        <v>35</v>
      </c>
      <c r="C309" s="9">
        <v>29</v>
      </c>
    </row>
    <row r="310" spans="1:3" x14ac:dyDescent="0.3">
      <c r="A310" s="9">
        <v>24</v>
      </c>
      <c r="B310" s="9" t="s">
        <v>30</v>
      </c>
      <c r="C310" s="9">
        <v>29</v>
      </c>
    </row>
    <row r="311" spans="1:3" x14ac:dyDescent="0.3">
      <c r="A311" s="9">
        <v>25</v>
      </c>
      <c r="B311" s="9" t="s">
        <v>33</v>
      </c>
      <c r="C311" s="9">
        <v>29</v>
      </c>
    </row>
    <row r="312" spans="1:3" x14ac:dyDescent="0.3">
      <c r="A312" s="9">
        <v>26</v>
      </c>
      <c r="B312" s="9" t="s">
        <v>15</v>
      </c>
      <c r="C312" s="9">
        <v>29</v>
      </c>
    </row>
    <row r="313" spans="1:3" x14ac:dyDescent="0.3">
      <c r="A313" s="9">
        <v>26</v>
      </c>
      <c r="B313" s="9" t="s">
        <v>33</v>
      </c>
      <c r="C313" s="9">
        <v>29</v>
      </c>
    </row>
    <row r="314" spans="1:3" x14ac:dyDescent="0.3">
      <c r="A314" s="9">
        <v>27</v>
      </c>
      <c r="B314" s="9" t="s">
        <v>15</v>
      </c>
      <c r="C314" s="9">
        <v>29</v>
      </c>
    </row>
    <row r="315" spans="1:3" x14ac:dyDescent="0.3">
      <c r="A315" s="9">
        <v>25</v>
      </c>
      <c r="B315" s="9" t="s">
        <v>15</v>
      </c>
      <c r="C315" s="9">
        <v>28</v>
      </c>
    </row>
    <row r="316" spans="1:3" x14ac:dyDescent="0.3">
      <c r="A316" s="9">
        <v>28</v>
      </c>
      <c r="B316" s="9" t="s">
        <v>30</v>
      </c>
      <c r="C316" s="9">
        <v>28</v>
      </c>
    </row>
    <row r="317" spans="1:3" x14ac:dyDescent="0.3">
      <c r="A317" s="9">
        <v>29</v>
      </c>
      <c r="B317" s="9" t="s">
        <v>15</v>
      </c>
      <c r="C317" s="9">
        <v>28</v>
      </c>
    </row>
    <row r="318" spans="1:3" x14ac:dyDescent="0.3">
      <c r="A318" s="9">
        <v>29</v>
      </c>
      <c r="B318" s="9" t="s">
        <v>40</v>
      </c>
      <c r="C318" s="9">
        <v>28</v>
      </c>
    </row>
    <row r="319" spans="1:3" x14ac:dyDescent="0.3">
      <c r="A319" s="9">
        <v>31</v>
      </c>
      <c r="B319" s="9" t="s">
        <v>36</v>
      </c>
      <c r="C319" s="9">
        <v>28</v>
      </c>
    </row>
    <row r="320" spans="1:3" x14ac:dyDescent="0.3">
      <c r="A320" s="9">
        <v>32</v>
      </c>
      <c r="B320" s="9" t="s">
        <v>36</v>
      </c>
      <c r="C320" s="9">
        <v>28</v>
      </c>
    </row>
    <row r="321" spans="1:3" x14ac:dyDescent="0.3">
      <c r="A321" s="9">
        <v>33</v>
      </c>
      <c r="B321" s="9" t="s">
        <v>24</v>
      </c>
      <c r="C321" s="9">
        <v>28</v>
      </c>
    </row>
    <row r="322" spans="1:3" x14ac:dyDescent="0.3">
      <c r="A322" s="9">
        <v>17</v>
      </c>
      <c r="B322" s="9" t="s">
        <v>23</v>
      </c>
      <c r="C322" s="9">
        <v>27</v>
      </c>
    </row>
    <row r="323" spans="1:3" x14ac:dyDescent="0.3">
      <c r="A323" s="9">
        <v>18</v>
      </c>
      <c r="B323" s="9" t="s">
        <v>28</v>
      </c>
      <c r="C323" s="9">
        <v>27</v>
      </c>
    </row>
    <row r="324" spans="1:3" x14ac:dyDescent="0.3">
      <c r="A324" s="9">
        <v>19</v>
      </c>
      <c r="B324" s="9" t="s">
        <v>18</v>
      </c>
      <c r="C324" s="9">
        <v>27</v>
      </c>
    </row>
    <row r="325" spans="1:3" x14ac:dyDescent="0.3">
      <c r="A325" s="9">
        <v>22</v>
      </c>
      <c r="B325" s="9" t="s">
        <v>33</v>
      </c>
      <c r="C325" s="9">
        <v>27</v>
      </c>
    </row>
    <row r="326" spans="1:3" x14ac:dyDescent="0.3">
      <c r="A326" s="9">
        <v>27</v>
      </c>
      <c r="B326" s="9" t="s">
        <v>22</v>
      </c>
      <c r="C326" s="9">
        <v>27</v>
      </c>
    </row>
    <row r="327" spans="1:3" x14ac:dyDescent="0.3">
      <c r="A327" s="9">
        <v>31</v>
      </c>
      <c r="B327" s="9" t="s">
        <v>24</v>
      </c>
      <c r="C327" s="9">
        <v>27</v>
      </c>
    </row>
    <row r="328" spans="1:3" x14ac:dyDescent="0.3">
      <c r="A328" s="9">
        <v>33</v>
      </c>
      <c r="B328" s="9" t="s">
        <v>36</v>
      </c>
      <c r="C328" s="9">
        <v>27</v>
      </c>
    </row>
    <row r="329" spans="1:3" x14ac:dyDescent="0.3">
      <c r="A329" s="9">
        <v>18</v>
      </c>
      <c r="B329" s="9" t="s">
        <v>15</v>
      </c>
      <c r="C329" s="9">
        <v>26</v>
      </c>
    </row>
    <row r="330" spans="1:3" x14ac:dyDescent="0.3">
      <c r="A330" s="9">
        <v>20</v>
      </c>
      <c r="B330" s="9" t="s">
        <v>30</v>
      </c>
      <c r="C330" s="9">
        <v>26</v>
      </c>
    </row>
    <row r="331" spans="1:3" x14ac:dyDescent="0.3">
      <c r="A331" s="9">
        <v>26</v>
      </c>
      <c r="B331" s="9" t="s">
        <v>28</v>
      </c>
      <c r="C331" s="9">
        <v>26</v>
      </c>
    </row>
    <row r="332" spans="1:3" x14ac:dyDescent="0.3">
      <c r="A332" s="9">
        <v>28</v>
      </c>
      <c r="B332" s="9" t="s">
        <v>22</v>
      </c>
      <c r="C332" s="9">
        <v>26</v>
      </c>
    </row>
    <row r="333" spans="1:3" x14ac:dyDescent="0.3">
      <c r="A333" s="9">
        <v>28</v>
      </c>
      <c r="B333" s="9" t="s">
        <v>33</v>
      </c>
      <c r="C333" s="9">
        <v>26</v>
      </c>
    </row>
    <row r="334" spans="1:3" x14ac:dyDescent="0.3">
      <c r="A334" s="9">
        <v>19</v>
      </c>
      <c r="B334" s="9" t="s">
        <v>33</v>
      </c>
      <c r="C334" s="9">
        <v>25</v>
      </c>
    </row>
    <row r="335" spans="1:3" x14ac:dyDescent="0.3">
      <c r="A335" s="9">
        <v>21</v>
      </c>
      <c r="B335" s="9" t="s">
        <v>33</v>
      </c>
      <c r="C335" s="9">
        <v>25</v>
      </c>
    </row>
    <row r="336" spans="1:3" x14ac:dyDescent="0.3">
      <c r="A336" s="9">
        <v>21</v>
      </c>
      <c r="B336" s="9" t="s">
        <v>36</v>
      </c>
      <c r="C336" s="9">
        <v>25</v>
      </c>
    </row>
    <row r="337" spans="1:3" x14ac:dyDescent="0.3">
      <c r="A337" s="9">
        <v>22</v>
      </c>
      <c r="B337" s="9" t="s">
        <v>15</v>
      </c>
      <c r="C337" s="9">
        <v>25</v>
      </c>
    </row>
    <row r="338" spans="1:3" x14ac:dyDescent="0.3">
      <c r="A338" s="9">
        <v>22</v>
      </c>
      <c r="B338" s="9" t="s">
        <v>30</v>
      </c>
      <c r="C338" s="9">
        <v>25</v>
      </c>
    </row>
    <row r="339" spans="1:3" x14ac:dyDescent="0.3">
      <c r="A339" s="9">
        <v>22</v>
      </c>
      <c r="B339" s="9" t="s">
        <v>36</v>
      </c>
      <c r="C339" s="9">
        <v>25</v>
      </c>
    </row>
    <row r="340" spans="1:3" x14ac:dyDescent="0.3">
      <c r="A340" s="9">
        <v>23</v>
      </c>
      <c r="B340" s="9" t="s">
        <v>28</v>
      </c>
      <c r="C340" s="9">
        <v>25</v>
      </c>
    </row>
    <row r="341" spans="1:3" x14ac:dyDescent="0.3">
      <c r="A341" s="9">
        <v>24</v>
      </c>
      <c r="B341" s="9" t="s">
        <v>28</v>
      </c>
      <c r="C341" s="9">
        <v>25</v>
      </c>
    </row>
    <row r="342" spans="1:3" x14ac:dyDescent="0.3">
      <c r="A342" s="9">
        <v>27</v>
      </c>
      <c r="B342" s="9" t="s">
        <v>28</v>
      </c>
      <c r="C342" s="9">
        <v>25</v>
      </c>
    </row>
    <row r="343" spans="1:3" x14ac:dyDescent="0.3">
      <c r="A343" s="9">
        <v>29</v>
      </c>
      <c r="B343" s="9" t="s">
        <v>33</v>
      </c>
      <c r="C343" s="9">
        <v>25</v>
      </c>
    </row>
    <row r="344" spans="1:3" x14ac:dyDescent="0.3">
      <c r="A344" s="9">
        <v>30</v>
      </c>
      <c r="B344" s="9" t="s">
        <v>28</v>
      </c>
      <c r="C344" s="9">
        <v>25</v>
      </c>
    </row>
    <row r="345" spans="1:3" x14ac:dyDescent="0.3">
      <c r="A345" s="9">
        <v>32</v>
      </c>
      <c r="B345" s="9" t="s">
        <v>35</v>
      </c>
      <c r="C345" s="9">
        <v>25</v>
      </c>
    </row>
    <row r="346" spans="1:3" x14ac:dyDescent="0.3">
      <c r="A346" s="9">
        <v>34</v>
      </c>
      <c r="B346" s="9" t="s">
        <v>22</v>
      </c>
      <c r="C346" s="9">
        <v>25</v>
      </c>
    </row>
    <row r="347" spans="1:3" x14ac:dyDescent="0.3">
      <c r="A347" s="9">
        <v>34</v>
      </c>
      <c r="B347" s="9" t="s">
        <v>24</v>
      </c>
      <c r="C347" s="9">
        <v>25</v>
      </c>
    </row>
    <row r="348" spans="1:3" x14ac:dyDescent="0.3">
      <c r="A348" s="9">
        <v>34</v>
      </c>
      <c r="B348" s="9" t="s">
        <v>33</v>
      </c>
      <c r="C348" s="9">
        <v>25</v>
      </c>
    </row>
    <row r="349" spans="1:3" x14ac:dyDescent="0.3">
      <c r="A349" s="9">
        <v>22</v>
      </c>
      <c r="B349" s="9" t="s">
        <v>22</v>
      </c>
      <c r="C349" s="9">
        <v>24</v>
      </c>
    </row>
    <row r="350" spans="1:3" x14ac:dyDescent="0.3">
      <c r="A350" s="9">
        <v>24</v>
      </c>
      <c r="B350" s="9" t="s">
        <v>15</v>
      </c>
      <c r="C350" s="9">
        <v>24</v>
      </c>
    </row>
    <row r="351" spans="1:3" x14ac:dyDescent="0.3">
      <c r="A351" s="9">
        <v>25</v>
      </c>
      <c r="B351" s="9" t="s">
        <v>28</v>
      </c>
      <c r="C351" s="9">
        <v>24</v>
      </c>
    </row>
    <row r="352" spans="1:3" x14ac:dyDescent="0.3">
      <c r="A352" s="9">
        <v>31</v>
      </c>
      <c r="B352" s="9" t="s">
        <v>30</v>
      </c>
      <c r="C352" s="9">
        <v>24</v>
      </c>
    </row>
    <row r="353" spans="1:3" x14ac:dyDescent="0.3">
      <c r="A353" s="9">
        <v>31</v>
      </c>
      <c r="B353" s="9" t="s">
        <v>33</v>
      </c>
      <c r="C353" s="9">
        <v>24</v>
      </c>
    </row>
    <row r="354" spans="1:3" x14ac:dyDescent="0.3">
      <c r="A354" s="9">
        <v>19</v>
      </c>
      <c r="B354" s="9" t="s">
        <v>15</v>
      </c>
      <c r="C354" s="9">
        <v>23</v>
      </c>
    </row>
    <row r="355" spans="1:3" x14ac:dyDescent="0.3">
      <c r="A355" s="9">
        <v>19</v>
      </c>
      <c r="B355" s="9" t="s">
        <v>36</v>
      </c>
      <c r="C355" s="9">
        <v>23</v>
      </c>
    </row>
    <row r="356" spans="1:3" x14ac:dyDescent="0.3">
      <c r="A356" s="9">
        <v>20</v>
      </c>
      <c r="B356" s="9" t="s">
        <v>15</v>
      </c>
      <c r="C356" s="9">
        <v>23</v>
      </c>
    </row>
    <row r="357" spans="1:3" x14ac:dyDescent="0.3">
      <c r="A357" s="9">
        <v>20</v>
      </c>
      <c r="B357" s="9" t="s">
        <v>28</v>
      </c>
      <c r="C357" s="9">
        <v>23</v>
      </c>
    </row>
    <row r="358" spans="1:3" x14ac:dyDescent="0.3">
      <c r="A358" s="9">
        <v>21</v>
      </c>
      <c r="B358" s="9" t="s">
        <v>24</v>
      </c>
      <c r="C358" s="9">
        <v>23</v>
      </c>
    </row>
    <row r="359" spans="1:3" x14ac:dyDescent="0.3">
      <c r="A359" s="9">
        <v>26</v>
      </c>
      <c r="B359" s="9" t="s">
        <v>22</v>
      </c>
      <c r="C359" s="9">
        <v>23</v>
      </c>
    </row>
    <row r="360" spans="1:3" x14ac:dyDescent="0.3">
      <c r="A360" s="9">
        <v>30</v>
      </c>
      <c r="B360" s="9" t="s">
        <v>30</v>
      </c>
      <c r="C360" s="9">
        <v>23</v>
      </c>
    </row>
    <row r="361" spans="1:3" x14ac:dyDescent="0.3">
      <c r="A361" s="9">
        <v>33</v>
      </c>
      <c r="B361" s="9" t="s">
        <v>33</v>
      </c>
      <c r="C361" s="9">
        <v>23</v>
      </c>
    </row>
    <row r="362" spans="1:3" x14ac:dyDescent="0.3">
      <c r="A362" s="9">
        <v>20</v>
      </c>
      <c r="B362" s="9" t="s">
        <v>33</v>
      </c>
      <c r="C362" s="9">
        <v>22</v>
      </c>
    </row>
    <row r="363" spans="1:3" x14ac:dyDescent="0.3">
      <c r="A363" s="9">
        <v>20</v>
      </c>
      <c r="B363" s="9" t="s">
        <v>36</v>
      </c>
      <c r="C363" s="9">
        <v>22</v>
      </c>
    </row>
    <row r="364" spans="1:3" x14ac:dyDescent="0.3">
      <c r="A364" s="9">
        <v>23</v>
      </c>
      <c r="B364" s="9" t="s">
        <v>15</v>
      </c>
      <c r="C364" s="9">
        <v>22</v>
      </c>
    </row>
    <row r="365" spans="1:3" x14ac:dyDescent="0.3">
      <c r="A365" s="9">
        <v>24</v>
      </c>
      <c r="B365" s="9" t="s">
        <v>40</v>
      </c>
      <c r="C365" s="9">
        <v>22</v>
      </c>
    </row>
    <row r="366" spans="1:3" x14ac:dyDescent="0.3">
      <c r="A366" s="9">
        <v>25</v>
      </c>
      <c r="B366" s="9" t="s">
        <v>40</v>
      </c>
      <c r="C366" s="9">
        <v>22</v>
      </c>
    </row>
    <row r="367" spans="1:3" x14ac:dyDescent="0.3">
      <c r="A367" s="9">
        <v>17</v>
      </c>
      <c r="B367" s="9" t="s">
        <v>18</v>
      </c>
      <c r="C367" s="9">
        <v>21</v>
      </c>
    </row>
    <row r="368" spans="1:3" x14ac:dyDescent="0.3">
      <c r="A368" s="9">
        <v>17</v>
      </c>
      <c r="B368" s="9" t="s">
        <v>25</v>
      </c>
      <c r="C368" s="9">
        <v>21</v>
      </c>
    </row>
    <row r="369" spans="1:3" x14ac:dyDescent="0.3">
      <c r="A369" s="9">
        <v>19</v>
      </c>
      <c r="B369" s="9" t="s">
        <v>28</v>
      </c>
      <c r="C369" s="9">
        <v>21</v>
      </c>
    </row>
    <row r="370" spans="1:3" x14ac:dyDescent="0.3">
      <c r="A370" s="9">
        <v>20</v>
      </c>
      <c r="B370" s="9" t="s">
        <v>40</v>
      </c>
      <c r="C370" s="9">
        <v>21</v>
      </c>
    </row>
    <row r="371" spans="1:3" x14ac:dyDescent="0.3">
      <c r="A371" s="9">
        <v>21</v>
      </c>
      <c r="B371" s="9" t="s">
        <v>22</v>
      </c>
      <c r="C371" s="9">
        <v>21</v>
      </c>
    </row>
    <row r="372" spans="1:3" x14ac:dyDescent="0.3">
      <c r="A372" s="9">
        <v>22</v>
      </c>
      <c r="B372" s="9" t="s">
        <v>28</v>
      </c>
      <c r="C372" s="9">
        <v>21</v>
      </c>
    </row>
    <row r="373" spans="1:3" x14ac:dyDescent="0.3">
      <c r="A373" s="9">
        <v>25</v>
      </c>
      <c r="B373" s="9" t="s">
        <v>22</v>
      </c>
      <c r="C373" s="9">
        <v>21</v>
      </c>
    </row>
    <row r="374" spans="1:3" x14ac:dyDescent="0.3">
      <c r="A374" s="9">
        <v>25</v>
      </c>
      <c r="B374" s="9" t="s">
        <v>30</v>
      </c>
      <c r="C374" s="9">
        <v>21</v>
      </c>
    </row>
    <row r="375" spans="1:3" x14ac:dyDescent="0.3">
      <c r="A375" s="9">
        <v>26</v>
      </c>
      <c r="B375" s="9" t="s">
        <v>40</v>
      </c>
      <c r="C375" s="9">
        <v>21</v>
      </c>
    </row>
    <row r="376" spans="1:3" ht="28.8" x14ac:dyDescent="0.3">
      <c r="A376" s="9">
        <v>17</v>
      </c>
      <c r="B376" s="9" t="s">
        <v>16</v>
      </c>
      <c r="C376" s="9">
        <v>20</v>
      </c>
    </row>
    <row r="377" spans="1:3" ht="28.8" x14ac:dyDescent="0.3">
      <c r="A377" s="9">
        <v>21</v>
      </c>
      <c r="B377" s="9" t="s">
        <v>38</v>
      </c>
      <c r="C377" s="9">
        <v>20</v>
      </c>
    </row>
    <row r="378" spans="1:3" x14ac:dyDescent="0.3">
      <c r="A378" s="9">
        <v>23</v>
      </c>
      <c r="B378" s="9" t="s">
        <v>22</v>
      </c>
      <c r="C378" s="9">
        <v>20</v>
      </c>
    </row>
    <row r="379" spans="1:3" x14ac:dyDescent="0.3">
      <c r="A379" s="9">
        <v>24</v>
      </c>
      <c r="B379" s="9" t="s">
        <v>22</v>
      </c>
      <c r="C379" s="9">
        <v>20</v>
      </c>
    </row>
    <row r="380" spans="1:3" ht="28.8" x14ac:dyDescent="0.3">
      <c r="A380" s="9">
        <v>24</v>
      </c>
      <c r="B380" s="9" t="s">
        <v>38</v>
      </c>
      <c r="C380" s="9">
        <v>20</v>
      </c>
    </row>
    <row r="381" spans="1:3" x14ac:dyDescent="0.3">
      <c r="A381" s="9">
        <v>32</v>
      </c>
      <c r="B381" s="9" t="s">
        <v>30</v>
      </c>
      <c r="C381" s="9">
        <v>20</v>
      </c>
    </row>
    <row r="382" spans="1:3" x14ac:dyDescent="0.3">
      <c r="A382" s="9">
        <v>17</v>
      </c>
      <c r="B382" s="9" t="s">
        <v>24</v>
      </c>
      <c r="C382" s="9">
        <v>19</v>
      </c>
    </row>
    <row r="383" spans="1:3" x14ac:dyDescent="0.3">
      <c r="A383" s="9">
        <v>18</v>
      </c>
      <c r="B383" s="9" t="s">
        <v>22</v>
      </c>
      <c r="C383" s="9">
        <v>19</v>
      </c>
    </row>
    <row r="384" spans="1:3" ht="28.8" x14ac:dyDescent="0.3">
      <c r="A384" s="9">
        <v>22</v>
      </c>
      <c r="B384" s="9" t="s">
        <v>38</v>
      </c>
      <c r="C384" s="9">
        <v>19</v>
      </c>
    </row>
    <row r="385" spans="1:3" x14ac:dyDescent="0.3">
      <c r="A385" s="9">
        <v>30</v>
      </c>
      <c r="B385" s="9" t="s">
        <v>40</v>
      </c>
      <c r="C385" s="9">
        <v>19</v>
      </c>
    </row>
    <row r="386" spans="1:3" x14ac:dyDescent="0.3">
      <c r="A386" s="9">
        <v>31</v>
      </c>
      <c r="B386" s="9" t="s">
        <v>40</v>
      </c>
      <c r="C386" s="9">
        <v>19</v>
      </c>
    </row>
    <row r="387" spans="1:3" x14ac:dyDescent="0.3">
      <c r="A387" s="9">
        <v>33</v>
      </c>
      <c r="B387" s="9" t="s">
        <v>22</v>
      </c>
      <c r="C387" s="9">
        <v>19</v>
      </c>
    </row>
    <row r="388" spans="1:3" ht="28.8" x14ac:dyDescent="0.3">
      <c r="A388" s="9">
        <v>17</v>
      </c>
      <c r="B388" s="9" t="s">
        <v>19</v>
      </c>
      <c r="C388" s="9">
        <v>18</v>
      </c>
    </row>
    <row r="389" spans="1:3" x14ac:dyDescent="0.3">
      <c r="A389" s="9">
        <v>17</v>
      </c>
      <c r="B389" s="9" t="s">
        <v>35</v>
      </c>
      <c r="C389" s="9">
        <v>18</v>
      </c>
    </row>
    <row r="390" spans="1:3" x14ac:dyDescent="0.3">
      <c r="A390" s="9">
        <v>19</v>
      </c>
      <c r="B390" s="9" t="s">
        <v>30</v>
      </c>
      <c r="C390" s="9">
        <v>18</v>
      </c>
    </row>
    <row r="391" spans="1:3" ht="28.8" x14ac:dyDescent="0.3">
      <c r="A391" s="9">
        <v>20</v>
      </c>
      <c r="B391" s="9" t="s">
        <v>38</v>
      </c>
      <c r="C391" s="9">
        <v>18</v>
      </c>
    </row>
    <row r="392" spans="1:3" x14ac:dyDescent="0.3">
      <c r="A392" s="9">
        <v>21</v>
      </c>
      <c r="B392" s="9" t="s">
        <v>30</v>
      </c>
      <c r="C392" s="9">
        <v>18</v>
      </c>
    </row>
    <row r="393" spans="1:3" x14ac:dyDescent="0.3">
      <c r="A393" s="9">
        <v>23</v>
      </c>
      <c r="B393" s="9" t="s">
        <v>30</v>
      </c>
      <c r="C393" s="9">
        <v>18</v>
      </c>
    </row>
    <row r="394" spans="1:3" x14ac:dyDescent="0.3">
      <c r="A394" s="9">
        <v>32</v>
      </c>
      <c r="B394" s="9" t="s">
        <v>22</v>
      </c>
      <c r="C394" s="9">
        <v>18</v>
      </c>
    </row>
    <row r="395" spans="1:3" x14ac:dyDescent="0.3">
      <c r="A395" s="9">
        <v>34</v>
      </c>
      <c r="B395" s="9" t="s">
        <v>40</v>
      </c>
      <c r="C395" s="9">
        <v>18</v>
      </c>
    </row>
    <row r="396" spans="1:3" x14ac:dyDescent="0.3">
      <c r="A396" s="9">
        <v>17</v>
      </c>
      <c r="B396" s="9" t="s">
        <v>36</v>
      </c>
      <c r="C396" s="9">
        <v>17</v>
      </c>
    </row>
    <row r="397" spans="1:3" x14ac:dyDescent="0.3">
      <c r="A397" s="9">
        <v>21</v>
      </c>
      <c r="B397" s="9" t="s">
        <v>40</v>
      </c>
      <c r="C397" s="9">
        <v>17</v>
      </c>
    </row>
    <row r="398" spans="1:3" x14ac:dyDescent="0.3">
      <c r="A398" s="9">
        <v>34</v>
      </c>
      <c r="B398" s="9" t="s">
        <v>36</v>
      </c>
      <c r="C398" s="9">
        <v>17</v>
      </c>
    </row>
    <row r="399" spans="1:3" x14ac:dyDescent="0.3">
      <c r="A399" s="9">
        <v>35</v>
      </c>
      <c r="B399" s="9" t="s">
        <v>32</v>
      </c>
      <c r="C399" s="9">
        <v>17</v>
      </c>
    </row>
    <row r="400" spans="1:3" x14ac:dyDescent="0.3">
      <c r="A400" s="9">
        <v>17</v>
      </c>
      <c r="B400" s="9" t="s">
        <v>22</v>
      </c>
      <c r="C400" s="9">
        <v>16</v>
      </c>
    </row>
    <row r="401" spans="1:3" x14ac:dyDescent="0.3">
      <c r="A401" s="9">
        <v>17</v>
      </c>
      <c r="B401" s="9" t="s">
        <v>33</v>
      </c>
      <c r="C401" s="9">
        <v>16</v>
      </c>
    </row>
    <row r="402" spans="1:3" x14ac:dyDescent="0.3">
      <c r="A402" s="9">
        <v>19</v>
      </c>
      <c r="B402" s="9" t="s">
        <v>40</v>
      </c>
      <c r="C402" s="9">
        <v>16</v>
      </c>
    </row>
    <row r="403" spans="1:3" x14ac:dyDescent="0.3">
      <c r="A403" s="9">
        <v>23</v>
      </c>
      <c r="B403" s="9" t="s">
        <v>17</v>
      </c>
      <c r="C403" s="9">
        <v>16</v>
      </c>
    </row>
    <row r="404" spans="1:3" ht="28.8" x14ac:dyDescent="0.3">
      <c r="A404" s="9">
        <v>29</v>
      </c>
      <c r="B404" s="9" t="s">
        <v>38</v>
      </c>
      <c r="C404" s="9">
        <v>16</v>
      </c>
    </row>
    <row r="405" spans="1:3" x14ac:dyDescent="0.3">
      <c r="A405" s="9">
        <v>35</v>
      </c>
      <c r="B405" s="9" t="s">
        <v>29</v>
      </c>
      <c r="C405" s="9">
        <v>16</v>
      </c>
    </row>
    <row r="406" spans="1:3" ht="28.8" x14ac:dyDescent="0.3">
      <c r="A406" s="9">
        <v>18</v>
      </c>
      <c r="B406" s="9" t="s">
        <v>38</v>
      </c>
      <c r="C406" s="9">
        <v>15</v>
      </c>
    </row>
    <row r="407" spans="1:3" x14ac:dyDescent="0.3">
      <c r="A407" s="9">
        <v>22</v>
      </c>
      <c r="B407" s="9" t="s">
        <v>40</v>
      </c>
      <c r="C407" s="9">
        <v>15</v>
      </c>
    </row>
    <row r="408" spans="1:3" x14ac:dyDescent="0.3">
      <c r="A408" s="9">
        <v>27</v>
      </c>
      <c r="B408" s="9" t="s">
        <v>30</v>
      </c>
      <c r="C408" s="9">
        <v>15</v>
      </c>
    </row>
    <row r="409" spans="1:3" ht="28.8" x14ac:dyDescent="0.3">
      <c r="A409" s="9">
        <v>27</v>
      </c>
      <c r="B409" s="9" t="s">
        <v>37</v>
      </c>
      <c r="C409" s="9">
        <v>15</v>
      </c>
    </row>
    <row r="410" spans="1:3" ht="28.8" x14ac:dyDescent="0.3">
      <c r="A410" s="9">
        <v>27</v>
      </c>
      <c r="B410" s="9" t="s">
        <v>38</v>
      </c>
      <c r="C410" s="9">
        <v>15</v>
      </c>
    </row>
    <row r="411" spans="1:3" ht="28.8" x14ac:dyDescent="0.3">
      <c r="A411" s="9">
        <v>30</v>
      </c>
      <c r="B411" s="9" t="s">
        <v>38</v>
      </c>
      <c r="C411" s="9">
        <v>15</v>
      </c>
    </row>
    <row r="412" spans="1:3" x14ac:dyDescent="0.3">
      <c r="A412" s="9">
        <v>33</v>
      </c>
      <c r="B412" s="9" t="s">
        <v>40</v>
      </c>
      <c r="C412" s="9">
        <v>15</v>
      </c>
    </row>
    <row r="413" spans="1:3" x14ac:dyDescent="0.3">
      <c r="A413" s="9">
        <v>17</v>
      </c>
      <c r="B413" s="9" t="s">
        <v>21</v>
      </c>
      <c r="C413" s="9">
        <v>14</v>
      </c>
    </row>
    <row r="414" spans="1:3" ht="28.8" x14ac:dyDescent="0.3">
      <c r="A414" s="9">
        <v>23</v>
      </c>
      <c r="B414" s="9" t="s">
        <v>37</v>
      </c>
      <c r="C414" s="9">
        <v>14</v>
      </c>
    </row>
    <row r="415" spans="1:3" ht="28.8" x14ac:dyDescent="0.3">
      <c r="A415" s="9">
        <v>23</v>
      </c>
      <c r="B415" s="9" t="s">
        <v>38</v>
      </c>
      <c r="C415" s="9">
        <v>14</v>
      </c>
    </row>
    <row r="416" spans="1:3" x14ac:dyDescent="0.3">
      <c r="A416" s="9">
        <v>23</v>
      </c>
      <c r="B416" s="9" t="s">
        <v>40</v>
      </c>
      <c r="C416" s="9">
        <v>14</v>
      </c>
    </row>
    <row r="417" spans="1:3" ht="28.8" x14ac:dyDescent="0.3">
      <c r="A417" s="9">
        <v>25</v>
      </c>
      <c r="B417" s="9" t="s">
        <v>38</v>
      </c>
      <c r="C417" s="9">
        <v>14</v>
      </c>
    </row>
    <row r="418" spans="1:3" x14ac:dyDescent="0.3">
      <c r="A418" s="9">
        <v>31</v>
      </c>
      <c r="B418" s="9" t="s">
        <v>17</v>
      </c>
      <c r="C418" s="9">
        <v>14</v>
      </c>
    </row>
    <row r="419" spans="1:3" x14ac:dyDescent="0.3">
      <c r="A419" s="9">
        <v>31</v>
      </c>
      <c r="B419" s="9" t="s">
        <v>28</v>
      </c>
      <c r="C419" s="9">
        <v>14</v>
      </c>
    </row>
    <row r="420" spans="1:3" ht="28.8" x14ac:dyDescent="0.3">
      <c r="A420" s="9">
        <v>31</v>
      </c>
      <c r="B420" s="9" t="s">
        <v>38</v>
      </c>
      <c r="C420" s="9">
        <v>14</v>
      </c>
    </row>
    <row r="421" spans="1:3" x14ac:dyDescent="0.3">
      <c r="A421" s="9">
        <v>33</v>
      </c>
      <c r="B421" s="9" t="s">
        <v>17</v>
      </c>
      <c r="C421" s="9">
        <v>14</v>
      </c>
    </row>
    <row r="422" spans="1:3" x14ac:dyDescent="0.3">
      <c r="A422" s="9">
        <v>33</v>
      </c>
      <c r="B422" s="9" t="s">
        <v>28</v>
      </c>
      <c r="C422" s="9">
        <v>14</v>
      </c>
    </row>
    <row r="423" spans="1:3" ht="28.8" x14ac:dyDescent="0.3">
      <c r="A423" s="9">
        <v>34</v>
      </c>
      <c r="B423" s="9" t="s">
        <v>37</v>
      </c>
      <c r="C423" s="9">
        <v>14</v>
      </c>
    </row>
    <row r="424" spans="1:3" x14ac:dyDescent="0.3">
      <c r="A424" s="9">
        <v>18</v>
      </c>
      <c r="B424" s="9" t="s">
        <v>30</v>
      </c>
      <c r="C424" s="9">
        <v>13</v>
      </c>
    </row>
    <row r="425" spans="1:3" x14ac:dyDescent="0.3">
      <c r="A425" s="9">
        <v>25</v>
      </c>
      <c r="B425" s="9" t="s">
        <v>17</v>
      </c>
      <c r="C425" s="9">
        <v>13</v>
      </c>
    </row>
    <row r="426" spans="1:3" x14ac:dyDescent="0.3">
      <c r="A426" s="9">
        <v>26</v>
      </c>
      <c r="B426" s="9" t="s">
        <v>17</v>
      </c>
      <c r="C426" s="9">
        <v>13</v>
      </c>
    </row>
    <row r="427" spans="1:3" ht="28.8" x14ac:dyDescent="0.3">
      <c r="A427" s="9">
        <v>29</v>
      </c>
      <c r="B427" s="9" t="s">
        <v>37</v>
      </c>
      <c r="C427" s="9">
        <v>13</v>
      </c>
    </row>
    <row r="428" spans="1:3" x14ac:dyDescent="0.3">
      <c r="A428" s="9">
        <v>31</v>
      </c>
      <c r="B428" s="9" t="s">
        <v>22</v>
      </c>
      <c r="C428" s="9">
        <v>13</v>
      </c>
    </row>
    <row r="429" spans="1:3" ht="28.8" x14ac:dyDescent="0.3">
      <c r="A429" s="9">
        <v>33</v>
      </c>
      <c r="B429" s="9" t="s">
        <v>38</v>
      </c>
      <c r="C429" s="9">
        <v>13</v>
      </c>
    </row>
    <row r="430" spans="1:3" x14ac:dyDescent="0.3">
      <c r="A430" s="9">
        <v>34</v>
      </c>
      <c r="B430" s="9" t="s">
        <v>28</v>
      </c>
      <c r="C430" s="9">
        <v>13</v>
      </c>
    </row>
    <row r="431" spans="1:3" ht="28.8" x14ac:dyDescent="0.3">
      <c r="A431" s="9">
        <v>34</v>
      </c>
      <c r="B431" s="9" t="s">
        <v>38</v>
      </c>
      <c r="C431" s="9">
        <v>13</v>
      </c>
    </row>
    <row r="432" spans="1:3" x14ac:dyDescent="0.3">
      <c r="A432" s="9">
        <v>19</v>
      </c>
      <c r="B432" s="9" t="s">
        <v>17</v>
      </c>
      <c r="C432" s="9">
        <v>12</v>
      </c>
    </row>
    <row r="433" spans="1:3" ht="28.8" x14ac:dyDescent="0.3">
      <c r="A433" s="9">
        <v>25</v>
      </c>
      <c r="B433" s="9" t="s">
        <v>37</v>
      </c>
      <c r="C433" s="9">
        <v>12</v>
      </c>
    </row>
    <row r="434" spans="1:3" ht="28.8" x14ac:dyDescent="0.3">
      <c r="A434" s="9">
        <v>26</v>
      </c>
      <c r="B434" s="9" t="s">
        <v>37</v>
      </c>
      <c r="C434" s="9">
        <v>12</v>
      </c>
    </row>
    <row r="435" spans="1:3" x14ac:dyDescent="0.3">
      <c r="A435" s="9">
        <v>29</v>
      </c>
      <c r="B435" s="9" t="s">
        <v>17</v>
      </c>
      <c r="C435" s="9">
        <v>12</v>
      </c>
    </row>
    <row r="436" spans="1:3" x14ac:dyDescent="0.3">
      <c r="A436" s="9">
        <v>30</v>
      </c>
      <c r="B436" s="9" t="s">
        <v>17</v>
      </c>
      <c r="C436" s="9">
        <v>12</v>
      </c>
    </row>
    <row r="437" spans="1:3" x14ac:dyDescent="0.3">
      <c r="A437" s="9">
        <v>32</v>
      </c>
      <c r="B437" s="9" t="s">
        <v>17</v>
      </c>
      <c r="C437" s="9">
        <v>12</v>
      </c>
    </row>
    <row r="438" spans="1:3" x14ac:dyDescent="0.3">
      <c r="A438" s="9">
        <v>32</v>
      </c>
      <c r="B438" s="9" t="s">
        <v>28</v>
      </c>
      <c r="C438" s="9">
        <v>12</v>
      </c>
    </row>
    <row r="439" spans="1:3" ht="28.8" x14ac:dyDescent="0.3">
      <c r="A439" s="9">
        <v>32</v>
      </c>
      <c r="B439" s="9" t="s">
        <v>38</v>
      </c>
      <c r="C439" s="9">
        <v>12</v>
      </c>
    </row>
    <row r="440" spans="1:3" ht="28.8" x14ac:dyDescent="0.3">
      <c r="A440" s="9">
        <v>33</v>
      </c>
      <c r="B440" s="9" t="s">
        <v>37</v>
      </c>
      <c r="C440" s="9">
        <v>12</v>
      </c>
    </row>
    <row r="441" spans="1:3" ht="28.8" x14ac:dyDescent="0.3">
      <c r="A441" s="9">
        <v>18</v>
      </c>
      <c r="B441" s="9" t="s">
        <v>37</v>
      </c>
      <c r="C441" s="9">
        <v>11</v>
      </c>
    </row>
    <row r="442" spans="1:3" ht="28.8" x14ac:dyDescent="0.3">
      <c r="A442" s="9">
        <v>19</v>
      </c>
      <c r="B442" s="9" t="s">
        <v>38</v>
      </c>
      <c r="C442" s="9">
        <v>11</v>
      </c>
    </row>
    <row r="443" spans="1:3" x14ac:dyDescent="0.3">
      <c r="A443" s="9">
        <v>20</v>
      </c>
      <c r="B443" s="9" t="s">
        <v>17</v>
      </c>
      <c r="C443" s="9">
        <v>11</v>
      </c>
    </row>
    <row r="444" spans="1:3" x14ac:dyDescent="0.3">
      <c r="A444" s="9">
        <v>24</v>
      </c>
      <c r="B444" s="9" t="s">
        <v>17</v>
      </c>
      <c r="C444" s="9">
        <v>11</v>
      </c>
    </row>
    <row r="445" spans="1:3" ht="28.8" x14ac:dyDescent="0.3">
      <c r="A445" s="9">
        <v>24</v>
      </c>
      <c r="B445" s="9" t="s">
        <v>37</v>
      </c>
      <c r="C445" s="9">
        <v>11</v>
      </c>
    </row>
    <row r="446" spans="1:3" x14ac:dyDescent="0.3">
      <c r="A446" s="9">
        <v>26</v>
      </c>
      <c r="B446" s="9" t="s">
        <v>30</v>
      </c>
      <c r="C446" s="9">
        <v>11</v>
      </c>
    </row>
    <row r="447" spans="1:3" x14ac:dyDescent="0.3">
      <c r="A447" s="9">
        <v>34</v>
      </c>
      <c r="B447" s="9" t="s">
        <v>17</v>
      </c>
      <c r="C447" s="9">
        <v>11</v>
      </c>
    </row>
    <row r="448" spans="1:3" x14ac:dyDescent="0.3">
      <c r="A448" s="9">
        <v>17</v>
      </c>
      <c r="B448" s="9" t="s">
        <v>40</v>
      </c>
      <c r="C448" s="9">
        <v>10</v>
      </c>
    </row>
    <row r="449" spans="1:3" x14ac:dyDescent="0.3">
      <c r="A449" s="9">
        <v>18</v>
      </c>
      <c r="B449" s="9" t="s">
        <v>40</v>
      </c>
      <c r="C449" s="9">
        <v>10</v>
      </c>
    </row>
    <row r="450" spans="1:3" ht="28.8" x14ac:dyDescent="0.3">
      <c r="A450" s="9">
        <v>22</v>
      </c>
      <c r="B450" s="9" t="s">
        <v>37</v>
      </c>
      <c r="C450" s="9">
        <v>10</v>
      </c>
    </row>
    <row r="451" spans="1:3" x14ac:dyDescent="0.3">
      <c r="A451" s="9">
        <v>27</v>
      </c>
      <c r="B451" s="9" t="s">
        <v>17</v>
      </c>
      <c r="C451" s="9">
        <v>10</v>
      </c>
    </row>
    <row r="452" spans="1:3" ht="28.8" x14ac:dyDescent="0.3">
      <c r="A452" s="9">
        <v>28</v>
      </c>
      <c r="B452" s="9" t="s">
        <v>38</v>
      </c>
      <c r="C452" s="9">
        <v>10</v>
      </c>
    </row>
    <row r="453" spans="1:3" x14ac:dyDescent="0.3">
      <c r="A453" s="9">
        <v>32</v>
      </c>
      <c r="B453" s="9" t="s">
        <v>40</v>
      </c>
      <c r="C453" s="9">
        <v>10</v>
      </c>
    </row>
    <row r="454" spans="1:3" x14ac:dyDescent="0.3">
      <c r="A454" s="9">
        <v>35</v>
      </c>
      <c r="B454" s="9" t="s">
        <v>31</v>
      </c>
      <c r="C454" s="9">
        <v>10</v>
      </c>
    </row>
    <row r="455" spans="1:3" x14ac:dyDescent="0.3">
      <c r="A455" s="9">
        <v>17</v>
      </c>
      <c r="B455" s="9" t="s">
        <v>15</v>
      </c>
      <c r="C455" s="9">
        <v>9</v>
      </c>
    </row>
    <row r="456" spans="1:3" x14ac:dyDescent="0.3">
      <c r="A456" s="9">
        <v>18</v>
      </c>
      <c r="B456" s="9" t="s">
        <v>17</v>
      </c>
      <c r="C456" s="9">
        <v>9</v>
      </c>
    </row>
    <row r="457" spans="1:3" ht="28.8" x14ac:dyDescent="0.3">
      <c r="A457" s="9">
        <v>20</v>
      </c>
      <c r="B457" s="9" t="s">
        <v>37</v>
      </c>
      <c r="C457" s="9">
        <v>9</v>
      </c>
    </row>
    <row r="458" spans="1:3" ht="28.8" x14ac:dyDescent="0.3">
      <c r="A458" s="9">
        <v>26</v>
      </c>
      <c r="B458" s="9" t="s">
        <v>38</v>
      </c>
      <c r="C458" s="9">
        <v>9</v>
      </c>
    </row>
    <row r="459" spans="1:3" ht="28.8" x14ac:dyDescent="0.3">
      <c r="A459" s="9">
        <v>28</v>
      </c>
      <c r="B459" s="9" t="s">
        <v>37</v>
      </c>
      <c r="C459" s="9">
        <v>9</v>
      </c>
    </row>
    <row r="460" spans="1:3" ht="28.8" x14ac:dyDescent="0.3">
      <c r="A460" s="9">
        <v>30</v>
      </c>
      <c r="B460" s="9" t="s">
        <v>37</v>
      </c>
      <c r="C460" s="9">
        <v>9</v>
      </c>
    </row>
    <row r="461" spans="1:3" ht="28.8" x14ac:dyDescent="0.3">
      <c r="A461" s="9">
        <v>35</v>
      </c>
      <c r="B461" s="9" t="s">
        <v>20</v>
      </c>
      <c r="C461" s="9">
        <v>9</v>
      </c>
    </row>
    <row r="462" spans="1:3" ht="28.8" x14ac:dyDescent="0.3">
      <c r="A462" s="9">
        <v>17</v>
      </c>
      <c r="B462" s="9" t="s">
        <v>37</v>
      </c>
      <c r="C462" s="9">
        <v>8</v>
      </c>
    </row>
    <row r="463" spans="1:3" ht="28.8" x14ac:dyDescent="0.3">
      <c r="A463" s="9">
        <v>31</v>
      </c>
      <c r="B463" s="9" t="s">
        <v>37</v>
      </c>
      <c r="C463" s="9">
        <v>8</v>
      </c>
    </row>
    <row r="464" spans="1:3" ht="28.8" x14ac:dyDescent="0.3">
      <c r="A464" s="9">
        <v>17</v>
      </c>
      <c r="B464" s="9" t="s">
        <v>38</v>
      </c>
      <c r="C464" s="9">
        <v>7</v>
      </c>
    </row>
    <row r="465" spans="1:3" x14ac:dyDescent="0.3">
      <c r="A465" s="9">
        <v>17</v>
      </c>
      <c r="B465" s="9" t="s">
        <v>28</v>
      </c>
      <c r="C465" s="9">
        <v>6</v>
      </c>
    </row>
    <row r="466" spans="1:3" x14ac:dyDescent="0.3">
      <c r="A466" s="9">
        <v>17</v>
      </c>
      <c r="B466" s="9" t="s">
        <v>30</v>
      </c>
      <c r="C466" s="9">
        <v>6</v>
      </c>
    </row>
    <row r="467" spans="1:3" ht="28.8" x14ac:dyDescent="0.3">
      <c r="A467" s="9">
        <v>19</v>
      </c>
      <c r="B467" s="9" t="s">
        <v>37</v>
      </c>
      <c r="C467" s="9">
        <v>6</v>
      </c>
    </row>
    <row r="468" spans="1:3" ht="28.8" x14ac:dyDescent="0.3">
      <c r="A468" s="9">
        <v>21</v>
      </c>
      <c r="B468" s="9" t="s">
        <v>37</v>
      </c>
      <c r="C468" s="9">
        <v>6</v>
      </c>
    </row>
    <row r="469" spans="1:3" x14ac:dyDescent="0.3">
      <c r="A469" s="9">
        <v>28</v>
      </c>
      <c r="B469" s="9" t="s">
        <v>17</v>
      </c>
      <c r="C469" s="9">
        <v>6</v>
      </c>
    </row>
    <row r="470" spans="1:3" ht="28.8" x14ac:dyDescent="0.3">
      <c r="A470" s="9">
        <v>32</v>
      </c>
      <c r="B470" s="9" t="s">
        <v>37</v>
      </c>
      <c r="C470" s="9">
        <v>6</v>
      </c>
    </row>
    <row r="471" spans="1:3" x14ac:dyDescent="0.3">
      <c r="A471" s="9">
        <v>35</v>
      </c>
      <c r="B471" s="9" t="s">
        <v>18</v>
      </c>
      <c r="C471" s="9">
        <v>6</v>
      </c>
    </row>
    <row r="472" spans="1:3" x14ac:dyDescent="0.3">
      <c r="A472" s="9">
        <v>35</v>
      </c>
      <c r="B472" s="9" t="s">
        <v>25</v>
      </c>
      <c r="C472" s="9">
        <v>6</v>
      </c>
    </row>
    <row r="473" spans="1:3" x14ac:dyDescent="0.3">
      <c r="A473" s="9">
        <v>35</v>
      </c>
      <c r="B473" s="9" t="s">
        <v>39</v>
      </c>
      <c r="C473" s="9">
        <v>6</v>
      </c>
    </row>
    <row r="474" spans="1:3" x14ac:dyDescent="0.3">
      <c r="A474" s="9">
        <v>21</v>
      </c>
      <c r="B474" s="9" t="s">
        <v>17</v>
      </c>
      <c r="C474" s="9">
        <v>5</v>
      </c>
    </row>
    <row r="475" spans="1:3" x14ac:dyDescent="0.3">
      <c r="A475" s="9">
        <v>22</v>
      </c>
      <c r="B475" s="9" t="s">
        <v>17</v>
      </c>
      <c r="C475" s="9">
        <v>5</v>
      </c>
    </row>
    <row r="476" spans="1:3" x14ac:dyDescent="0.3">
      <c r="A476" s="9">
        <v>17</v>
      </c>
      <c r="B476" s="9" t="s">
        <v>17</v>
      </c>
      <c r="C476" s="9">
        <v>4</v>
      </c>
    </row>
    <row r="477" spans="1:3" x14ac:dyDescent="0.3">
      <c r="A477" s="9">
        <v>35</v>
      </c>
      <c r="B477" s="9" t="s">
        <v>34</v>
      </c>
      <c r="C477" s="9">
        <v>4</v>
      </c>
    </row>
    <row r="478" spans="1:3" ht="28.8" x14ac:dyDescent="0.3">
      <c r="A478" s="9">
        <v>35</v>
      </c>
      <c r="B478" s="9" t="s">
        <v>16</v>
      </c>
      <c r="C478" s="9">
        <v>3</v>
      </c>
    </row>
    <row r="479" spans="1:3" x14ac:dyDescent="0.3">
      <c r="A479" s="9">
        <v>35</v>
      </c>
      <c r="B479" s="9" t="s">
        <v>27</v>
      </c>
      <c r="C479" s="9">
        <v>3</v>
      </c>
    </row>
    <row r="480" spans="1:3" x14ac:dyDescent="0.3">
      <c r="A480" s="9">
        <v>35</v>
      </c>
      <c r="B480" s="9" t="s">
        <v>28</v>
      </c>
      <c r="C480" s="9">
        <v>3</v>
      </c>
    </row>
    <row r="481" spans="1:3" x14ac:dyDescent="0.3">
      <c r="A481" s="9">
        <v>35</v>
      </c>
      <c r="B481" s="9" t="s">
        <v>40</v>
      </c>
      <c r="C481" s="9">
        <v>3</v>
      </c>
    </row>
    <row r="482" spans="1:3" x14ac:dyDescent="0.3">
      <c r="A482" s="9">
        <v>35</v>
      </c>
      <c r="B482" s="9" t="s">
        <v>22</v>
      </c>
      <c r="C482" s="9">
        <v>2</v>
      </c>
    </row>
    <row r="483" spans="1:3" x14ac:dyDescent="0.3">
      <c r="A483" s="9">
        <v>35</v>
      </c>
      <c r="B483" s="9" t="s">
        <v>24</v>
      </c>
      <c r="C483" s="9">
        <v>2</v>
      </c>
    </row>
    <row r="484" spans="1:3" x14ac:dyDescent="0.3">
      <c r="A484" s="9">
        <v>35</v>
      </c>
      <c r="B484" s="9" t="s">
        <v>26</v>
      </c>
      <c r="C484" s="9">
        <v>2</v>
      </c>
    </row>
    <row r="485" spans="1:3" x14ac:dyDescent="0.3">
      <c r="A485" s="9">
        <v>35</v>
      </c>
      <c r="B485" s="9" t="s">
        <v>30</v>
      </c>
      <c r="C485" s="9">
        <v>2</v>
      </c>
    </row>
    <row r="486" spans="1:3" x14ac:dyDescent="0.3">
      <c r="A486" s="9">
        <v>35</v>
      </c>
      <c r="B486" s="9" t="s">
        <v>33</v>
      </c>
      <c r="C486" s="9">
        <v>2</v>
      </c>
    </row>
    <row r="487" spans="1:3" x14ac:dyDescent="0.3">
      <c r="A487" s="9">
        <v>35</v>
      </c>
      <c r="B487" s="9" t="s">
        <v>35</v>
      </c>
      <c r="C487" s="9">
        <v>2</v>
      </c>
    </row>
    <row r="488" spans="1:3" x14ac:dyDescent="0.3">
      <c r="A488" s="9">
        <v>35</v>
      </c>
      <c r="B488" s="9" t="s">
        <v>36</v>
      </c>
      <c r="C488" s="9">
        <v>2</v>
      </c>
    </row>
    <row r="489" spans="1:3" x14ac:dyDescent="0.3">
      <c r="A489" s="9">
        <v>35</v>
      </c>
      <c r="B489" s="9" t="s">
        <v>15</v>
      </c>
      <c r="C489" s="9">
        <v>1</v>
      </c>
    </row>
    <row r="490" spans="1:3" ht="28.8" x14ac:dyDescent="0.3">
      <c r="A490" s="9">
        <v>35</v>
      </c>
      <c r="B490" s="9" t="s">
        <v>19</v>
      </c>
      <c r="C490" s="9">
        <v>1</v>
      </c>
    </row>
    <row r="491" spans="1:3" x14ac:dyDescent="0.3">
      <c r="A491" s="9">
        <v>35</v>
      </c>
      <c r="B491" s="9" t="s">
        <v>21</v>
      </c>
      <c r="C491" s="9">
        <v>1</v>
      </c>
    </row>
    <row r="492" spans="1:3" ht="28.8" x14ac:dyDescent="0.3">
      <c r="A492" s="9">
        <v>35</v>
      </c>
      <c r="B492" s="9" t="s">
        <v>38</v>
      </c>
      <c r="C492" s="9">
        <v>1</v>
      </c>
    </row>
  </sheetData>
  <autoFilter ref="A1:C492" xr:uid="{6722397A-F174-4CE0-9249-F18A5E410E3C}">
    <sortState xmlns:xlrd2="http://schemas.microsoft.com/office/spreadsheetml/2017/richdata2" ref="A2:C492">
      <sortCondition descending="1" ref="C1:C492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DF38C-3B4F-4BB1-93E8-8D2275C45E4C}">
  <dimension ref="A1:E493"/>
  <sheetViews>
    <sheetView topLeftCell="A451" workbookViewId="0">
      <selection activeCell="L468" sqref="L468"/>
    </sheetView>
  </sheetViews>
  <sheetFormatPr defaultRowHeight="14.4" x14ac:dyDescent="0.3"/>
  <cols>
    <col min="1" max="1" width="17.77734375" customWidth="1"/>
    <col min="2" max="2" width="15.109375" customWidth="1"/>
    <col min="3" max="3" width="16.21875" customWidth="1"/>
    <col min="5" max="5" width="16.88671875" customWidth="1"/>
  </cols>
  <sheetData>
    <row r="1" spans="1:5" x14ac:dyDescent="0.3">
      <c r="A1" s="12" t="s">
        <v>41</v>
      </c>
      <c r="B1" s="12" t="s">
        <v>42</v>
      </c>
      <c r="C1" s="12" t="s">
        <v>43</v>
      </c>
      <c r="D1" s="12" t="s">
        <v>44</v>
      </c>
      <c r="E1" s="12" t="s">
        <v>45</v>
      </c>
    </row>
    <row r="2" spans="1:5" x14ac:dyDescent="0.3">
      <c r="A2" s="11">
        <v>41275</v>
      </c>
      <c r="B2" s="9">
        <v>201417</v>
      </c>
      <c r="C2" s="9">
        <v>1</v>
      </c>
      <c r="D2" s="9">
        <v>7</v>
      </c>
      <c r="E2" s="9">
        <v>14.2857</v>
      </c>
    </row>
    <row r="3" spans="1:5" x14ac:dyDescent="0.3">
      <c r="A3" s="11">
        <v>41275</v>
      </c>
      <c r="B3" s="9">
        <v>201418</v>
      </c>
      <c r="C3" s="9">
        <v>1</v>
      </c>
      <c r="D3" s="9">
        <v>7</v>
      </c>
      <c r="E3" s="9">
        <v>14.2857</v>
      </c>
    </row>
    <row r="4" spans="1:5" x14ac:dyDescent="0.3">
      <c r="A4" s="11">
        <v>41275</v>
      </c>
      <c r="B4" s="9">
        <v>201419</v>
      </c>
      <c r="C4" s="9">
        <v>2</v>
      </c>
      <c r="D4" s="9">
        <v>7</v>
      </c>
      <c r="E4" s="9">
        <v>28.571400000000001</v>
      </c>
    </row>
    <row r="5" spans="1:5" x14ac:dyDescent="0.3">
      <c r="A5" s="11">
        <v>41275</v>
      </c>
      <c r="B5" s="9">
        <v>201420</v>
      </c>
      <c r="C5" s="9">
        <v>2</v>
      </c>
      <c r="D5" s="9">
        <v>7</v>
      </c>
      <c r="E5" s="9">
        <v>28.571400000000001</v>
      </c>
    </row>
    <row r="6" spans="1:5" x14ac:dyDescent="0.3">
      <c r="A6" s="11">
        <v>41275</v>
      </c>
      <c r="B6" s="9">
        <v>201421</v>
      </c>
      <c r="C6" s="9">
        <v>1</v>
      </c>
      <c r="D6" s="9">
        <v>7</v>
      </c>
      <c r="E6" s="9">
        <v>14.2857</v>
      </c>
    </row>
    <row r="7" spans="1:5" x14ac:dyDescent="0.3">
      <c r="A7" s="11">
        <v>41275</v>
      </c>
      <c r="B7" s="9">
        <v>201422</v>
      </c>
      <c r="C7" s="9">
        <v>1</v>
      </c>
      <c r="D7" s="9">
        <v>7</v>
      </c>
      <c r="E7" s="9">
        <v>14.2857</v>
      </c>
    </row>
    <row r="8" spans="1:5" x14ac:dyDescent="0.3">
      <c r="A8" s="11">
        <v>41275</v>
      </c>
      <c r="B8" s="9">
        <v>201423</v>
      </c>
      <c r="C8" s="9">
        <v>1</v>
      </c>
      <c r="D8" s="9">
        <v>7</v>
      </c>
      <c r="E8" s="9">
        <v>14.2857</v>
      </c>
    </row>
    <row r="9" spans="1:5" x14ac:dyDescent="0.3">
      <c r="A9" s="11">
        <v>41275</v>
      </c>
      <c r="B9" s="9">
        <v>201424</v>
      </c>
      <c r="C9" s="9">
        <v>2</v>
      </c>
      <c r="D9" s="9">
        <v>7</v>
      </c>
      <c r="E9" s="9">
        <v>28.571400000000001</v>
      </c>
    </row>
    <row r="10" spans="1:5" x14ac:dyDescent="0.3">
      <c r="A10" s="11">
        <v>41275</v>
      </c>
      <c r="B10" s="9">
        <v>201425</v>
      </c>
      <c r="C10" s="9">
        <v>2</v>
      </c>
      <c r="D10" s="9">
        <v>7</v>
      </c>
      <c r="E10" s="9">
        <v>28.571400000000001</v>
      </c>
    </row>
    <row r="11" spans="1:5" x14ac:dyDescent="0.3">
      <c r="A11" s="11">
        <v>41275</v>
      </c>
      <c r="B11" s="9">
        <v>201426</v>
      </c>
      <c r="C11" s="9">
        <v>1</v>
      </c>
      <c r="D11" s="9">
        <v>7</v>
      </c>
      <c r="E11" s="9">
        <v>14.2857</v>
      </c>
    </row>
    <row r="12" spans="1:5" x14ac:dyDescent="0.3">
      <c r="A12" s="11">
        <v>41275</v>
      </c>
      <c r="B12" s="9">
        <v>201427</v>
      </c>
      <c r="C12" s="9">
        <v>1</v>
      </c>
      <c r="D12" s="9">
        <v>7</v>
      </c>
      <c r="E12" s="9">
        <v>14.2857</v>
      </c>
    </row>
    <row r="13" spans="1:5" x14ac:dyDescent="0.3">
      <c r="A13" s="11">
        <v>41275</v>
      </c>
      <c r="B13" s="9">
        <v>201430</v>
      </c>
      <c r="C13" s="9">
        <v>2</v>
      </c>
      <c r="D13" s="9">
        <v>7</v>
      </c>
      <c r="E13" s="9">
        <v>28.571400000000001</v>
      </c>
    </row>
    <row r="14" spans="1:5" x14ac:dyDescent="0.3">
      <c r="A14" s="11">
        <v>41275</v>
      </c>
      <c r="B14" s="9">
        <v>201431</v>
      </c>
      <c r="C14" s="9">
        <v>1</v>
      </c>
      <c r="D14" s="9">
        <v>7</v>
      </c>
      <c r="E14" s="9">
        <v>14.2857</v>
      </c>
    </row>
    <row r="15" spans="1:5" x14ac:dyDescent="0.3">
      <c r="A15" s="11">
        <v>41276</v>
      </c>
      <c r="B15" s="9">
        <v>201417</v>
      </c>
      <c r="C15" s="9">
        <v>1</v>
      </c>
      <c r="D15" s="9">
        <v>7</v>
      </c>
      <c r="E15" s="9">
        <v>14.2857</v>
      </c>
    </row>
    <row r="16" spans="1:5" x14ac:dyDescent="0.3">
      <c r="A16" s="11">
        <v>41276</v>
      </c>
      <c r="B16" s="9">
        <v>201418</v>
      </c>
      <c r="C16" s="9">
        <v>2</v>
      </c>
      <c r="D16" s="9">
        <v>7</v>
      </c>
      <c r="E16" s="9">
        <v>28.571400000000001</v>
      </c>
    </row>
    <row r="17" spans="1:5" x14ac:dyDescent="0.3">
      <c r="A17" s="11">
        <v>41276</v>
      </c>
      <c r="B17" s="9">
        <v>201419</v>
      </c>
      <c r="C17" s="9">
        <v>1</v>
      </c>
      <c r="D17" s="9">
        <v>7</v>
      </c>
      <c r="E17" s="9">
        <v>14.2857</v>
      </c>
    </row>
    <row r="18" spans="1:5" x14ac:dyDescent="0.3">
      <c r="A18" s="11">
        <v>41276</v>
      </c>
      <c r="B18" s="9">
        <v>201420</v>
      </c>
      <c r="C18" s="9">
        <v>1</v>
      </c>
      <c r="D18" s="9">
        <v>7</v>
      </c>
      <c r="E18" s="9">
        <v>14.2857</v>
      </c>
    </row>
    <row r="19" spans="1:5" x14ac:dyDescent="0.3">
      <c r="A19" s="11">
        <v>41276</v>
      </c>
      <c r="B19" s="9">
        <v>201421</v>
      </c>
      <c r="C19" s="9">
        <v>1</v>
      </c>
      <c r="D19" s="9">
        <v>7</v>
      </c>
      <c r="E19" s="9">
        <v>14.2857</v>
      </c>
    </row>
    <row r="20" spans="1:5" x14ac:dyDescent="0.3">
      <c r="A20" s="11">
        <v>41276</v>
      </c>
      <c r="B20" s="9">
        <v>201422</v>
      </c>
      <c r="C20" s="9">
        <v>2</v>
      </c>
      <c r="D20" s="9">
        <v>7</v>
      </c>
      <c r="E20" s="9">
        <v>28.571400000000001</v>
      </c>
    </row>
    <row r="21" spans="1:5" x14ac:dyDescent="0.3">
      <c r="A21" s="11">
        <v>41276</v>
      </c>
      <c r="B21" s="9">
        <v>201423</v>
      </c>
      <c r="C21" s="9">
        <v>2</v>
      </c>
      <c r="D21" s="9">
        <v>7</v>
      </c>
      <c r="E21" s="9">
        <v>28.571400000000001</v>
      </c>
    </row>
    <row r="22" spans="1:5" x14ac:dyDescent="0.3">
      <c r="A22" s="11">
        <v>41276</v>
      </c>
      <c r="B22" s="9">
        <v>201424</v>
      </c>
      <c r="C22" s="9">
        <v>3</v>
      </c>
      <c r="D22" s="9">
        <v>7</v>
      </c>
      <c r="E22" s="9">
        <v>42.857100000000003</v>
      </c>
    </row>
    <row r="23" spans="1:5" x14ac:dyDescent="0.3">
      <c r="A23" s="11">
        <v>41276</v>
      </c>
      <c r="B23" s="9">
        <v>201425</v>
      </c>
      <c r="C23" s="9">
        <v>1</v>
      </c>
      <c r="D23" s="9">
        <v>7</v>
      </c>
      <c r="E23" s="9">
        <v>14.2857</v>
      </c>
    </row>
    <row r="24" spans="1:5" x14ac:dyDescent="0.3">
      <c r="A24" s="11">
        <v>41276</v>
      </c>
      <c r="B24" s="9">
        <v>201426</v>
      </c>
      <c r="C24" s="9">
        <v>1</v>
      </c>
      <c r="D24" s="9">
        <v>7</v>
      </c>
      <c r="E24" s="9">
        <v>14.2857</v>
      </c>
    </row>
    <row r="25" spans="1:5" x14ac:dyDescent="0.3">
      <c r="A25" s="11">
        <v>41276</v>
      </c>
      <c r="B25" s="9">
        <v>201427</v>
      </c>
      <c r="C25" s="9">
        <v>1</v>
      </c>
      <c r="D25" s="9">
        <v>7</v>
      </c>
      <c r="E25" s="9">
        <v>14.2857</v>
      </c>
    </row>
    <row r="26" spans="1:5" x14ac:dyDescent="0.3">
      <c r="A26" s="11">
        <v>41276</v>
      </c>
      <c r="B26" s="9">
        <v>201428</v>
      </c>
      <c r="C26" s="9">
        <v>1</v>
      </c>
      <c r="D26" s="9">
        <v>7</v>
      </c>
      <c r="E26" s="9">
        <v>14.2857</v>
      </c>
    </row>
    <row r="27" spans="1:5" x14ac:dyDescent="0.3">
      <c r="A27" s="11">
        <v>41276</v>
      </c>
      <c r="B27" s="9">
        <v>201430</v>
      </c>
      <c r="C27" s="9">
        <v>1</v>
      </c>
      <c r="D27" s="9">
        <v>7</v>
      </c>
      <c r="E27" s="9">
        <v>14.2857</v>
      </c>
    </row>
    <row r="28" spans="1:5" x14ac:dyDescent="0.3">
      <c r="A28" s="11">
        <v>41276</v>
      </c>
      <c r="B28" s="9">
        <v>201432</v>
      </c>
      <c r="C28" s="9">
        <v>1</v>
      </c>
      <c r="D28" s="9">
        <v>7</v>
      </c>
      <c r="E28" s="9">
        <v>14.2857</v>
      </c>
    </row>
    <row r="29" spans="1:5" x14ac:dyDescent="0.3">
      <c r="A29" s="11">
        <v>41276</v>
      </c>
      <c r="B29" s="9">
        <v>201433</v>
      </c>
      <c r="C29" s="9">
        <v>1</v>
      </c>
      <c r="D29" s="9">
        <v>7</v>
      </c>
      <c r="E29" s="9">
        <v>14.2857</v>
      </c>
    </row>
    <row r="30" spans="1:5" x14ac:dyDescent="0.3">
      <c r="A30" s="11">
        <v>41276</v>
      </c>
      <c r="B30" s="9">
        <v>201434</v>
      </c>
      <c r="C30" s="9">
        <v>1</v>
      </c>
      <c r="D30" s="9">
        <v>7</v>
      </c>
      <c r="E30" s="9">
        <v>14.2857</v>
      </c>
    </row>
    <row r="31" spans="1:5" x14ac:dyDescent="0.3">
      <c r="A31" s="11">
        <v>41277</v>
      </c>
      <c r="B31" s="9">
        <v>201424</v>
      </c>
      <c r="C31" s="9">
        <v>1</v>
      </c>
      <c r="D31" s="9">
        <v>6</v>
      </c>
      <c r="E31" s="9">
        <v>16.666699999999999</v>
      </c>
    </row>
    <row r="32" spans="1:5" x14ac:dyDescent="0.3">
      <c r="A32" s="11">
        <v>41277</v>
      </c>
      <c r="B32" s="9">
        <v>201425</v>
      </c>
      <c r="C32" s="9">
        <v>1</v>
      </c>
      <c r="D32" s="9">
        <v>6</v>
      </c>
      <c r="E32" s="9">
        <v>16.666699999999999</v>
      </c>
    </row>
    <row r="33" spans="1:5" x14ac:dyDescent="0.3">
      <c r="A33" s="11">
        <v>41277</v>
      </c>
      <c r="B33" s="9">
        <v>201426</v>
      </c>
      <c r="C33" s="9">
        <v>1</v>
      </c>
      <c r="D33" s="9">
        <v>6</v>
      </c>
      <c r="E33" s="9">
        <v>16.666699999999999</v>
      </c>
    </row>
    <row r="34" spans="1:5" x14ac:dyDescent="0.3">
      <c r="A34" s="11">
        <v>41277</v>
      </c>
      <c r="B34" s="9">
        <v>201427</v>
      </c>
      <c r="C34" s="9">
        <v>1</v>
      </c>
      <c r="D34" s="9">
        <v>6</v>
      </c>
      <c r="E34" s="9">
        <v>16.666699999999999</v>
      </c>
    </row>
    <row r="35" spans="1:5" x14ac:dyDescent="0.3">
      <c r="A35" s="11">
        <v>41277</v>
      </c>
      <c r="B35" s="9">
        <v>201431</v>
      </c>
      <c r="C35" s="9">
        <v>1</v>
      </c>
      <c r="D35" s="9">
        <v>6</v>
      </c>
      <c r="E35" s="9">
        <v>16.666699999999999</v>
      </c>
    </row>
    <row r="36" spans="1:5" x14ac:dyDescent="0.3">
      <c r="A36" s="11">
        <v>41277</v>
      </c>
      <c r="B36" s="9">
        <v>201432</v>
      </c>
      <c r="C36" s="9">
        <v>1</v>
      </c>
      <c r="D36" s="9">
        <v>6</v>
      </c>
      <c r="E36" s="9">
        <v>16.666699999999999</v>
      </c>
    </row>
    <row r="37" spans="1:5" x14ac:dyDescent="0.3">
      <c r="A37" s="11">
        <v>41277</v>
      </c>
      <c r="B37" s="9">
        <v>201433</v>
      </c>
      <c r="C37" s="9">
        <v>1</v>
      </c>
      <c r="D37" s="9">
        <v>6</v>
      </c>
      <c r="E37" s="9">
        <v>16.666699999999999</v>
      </c>
    </row>
    <row r="38" spans="1:5" x14ac:dyDescent="0.3">
      <c r="A38" s="11">
        <v>41277</v>
      </c>
      <c r="B38" s="9">
        <v>201434</v>
      </c>
      <c r="C38" s="9">
        <v>1</v>
      </c>
      <c r="D38" s="9">
        <v>6</v>
      </c>
      <c r="E38" s="9">
        <v>16.666699999999999</v>
      </c>
    </row>
    <row r="39" spans="1:5" x14ac:dyDescent="0.3">
      <c r="A39" s="11">
        <v>41279</v>
      </c>
      <c r="B39" s="9">
        <v>201422</v>
      </c>
      <c r="C39" s="9">
        <v>1</v>
      </c>
      <c r="D39" s="9">
        <v>2</v>
      </c>
      <c r="E39" s="9">
        <v>50</v>
      </c>
    </row>
    <row r="40" spans="1:5" x14ac:dyDescent="0.3">
      <c r="A40" s="11">
        <v>41281</v>
      </c>
      <c r="B40" s="9">
        <v>201417</v>
      </c>
      <c r="C40" s="9">
        <v>1</v>
      </c>
      <c r="D40" s="9">
        <v>4</v>
      </c>
      <c r="E40" s="9">
        <v>25</v>
      </c>
    </row>
    <row r="41" spans="1:5" x14ac:dyDescent="0.3">
      <c r="A41" s="11">
        <v>41281</v>
      </c>
      <c r="B41" s="9">
        <v>201418</v>
      </c>
      <c r="C41" s="9">
        <v>1</v>
      </c>
      <c r="D41" s="9">
        <v>4</v>
      </c>
      <c r="E41" s="9">
        <v>25</v>
      </c>
    </row>
    <row r="42" spans="1:5" x14ac:dyDescent="0.3">
      <c r="A42" s="11">
        <v>41281</v>
      </c>
      <c r="B42" s="9">
        <v>201422</v>
      </c>
      <c r="C42" s="9">
        <v>1</v>
      </c>
      <c r="D42" s="9">
        <v>4</v>
      </c>
      <c r="E42" s="9">
        <v>25</v>
      </c>
    </row>
    <row r="43" spans="1:5" x14ac:dyDescent="0.3">
      <c r="A43" s="11">
        <v>41281</v>
      </c>
      <c r="B43" s="9">
        <v>201423</v>
      </c>
      <c r="C43" s="9">
        <v>1</v>
      </c>
      <c r="D43" s="9">
        <v>4</v>
      </c>
      <c r="E43" s="9">
        <v>25</v>
      </c>
    </row>
    <row r="44" spans="1:5" x14ac:dyDescent="0.3">
      <c r="A44" s="11">
        <v>41281</v>
      </c>
      <c r="B44" s="9">
        <v>201424</v>
      </c>
      <c r="C44" s="9">
        <v>1</v>
      </c>
      <c r="D44" s="9">
        <v>4</v>
      </c>
      <c r="E44" s="9">
        <v>25</v>
      </c>
    </row>
    <row r="45" spans="1:5" x14ac:dyDescent="0.3">
      <c r="A45" s="11">
        <v>41281</v>
      </c>
      <c r="B45" s="9">
        <v>201425</v>
      </c>
      <c r="C45" s="9">
        <v>1</v>
      </c>
      <c r="D45" s="9">
        <v>4</v>
      </c>
      <c r="E45" s="9">
        <v>25</v>
      </c>
    </row>
    <row r="46" spans="1:5" x14ac:dyDescent="0.3">
      <c r="A46" s="11">
        <v>41281</v>
      </c>
      <c r="B46" s="9">
        <v>201426</v>
      </c>
      <c r="C46" s="9">
        <v>1</v>
      </c>
      <c r="D46" s="9">
        <v>4</v>
      </c>
      <c r="E46" s="9">
        <v>25</v>
      </c>
    </row>
    <row r="47" spans="1:5" x14ac:dyDescent="0.3">
      <c r="A47" s="11">
        <v>41281</v>
      </c>
      <c r="B47" s="9">
        <v>201427</v>
      </c>
      <c r="C47" s="9">
        <v>1</v>
      </c>
      <c r="D47" s="9">
        <v>4</v>
      </c>
      <c r="E47" s="9">
        <v>25</v>
      </c>
    </row>
    <row r="48" spans="1:5" x14ac:dyDescent="0.3">
      <c r="A48" s="11">
        <v>41281</v>
      </c>
      <c r="B48" s="9">
        <v>201428</v>
      </c>
      <c r="C48" s="9">
        <v>1</v>
      </c>
      <c r="D48" s="9">
        <v>4</v>
      </c>
      <c r="E48" s="9">
        <v>25</v>
      </c>
    </row>
    <row r="49" spans="1:5" x14ac:dyDescent="0.3">
      <c r="A49" s="11">
        <v>41281</v>
      </c>
      <c r="B49" s="9">
        <v>201429</v>
      </c>
      <c r="C49" s="9">
        <v>1</v>
      </c>
      <c r="D49" s="9">
        <v>4</v>
      </c>
      <c r="E49" s="9">
        <v>25</v>
      </c>
    </row>
    <row r="50" spans="1:5" x14ac:dyDescent="0.3">
      <c r="A50" s="11">
        <v>41281</v>
      </c>
      <c r="B50" s="9">
        <v>201431</v>
      </c>
      <c r="C50" s="9">
        <v>1</v>
      </c>
      <c r="D50" s="9">
        <v>4</v>
      </c>
      <c r="E50" s="9">
        <v>25</v>
      </c>
    </row>
    <row r="51" spans="1:5" x14ac:dyDescent="0.3">
      <c r="A51" s="11">
        <v>41281</v>
      </c>
      <c r="B51" s="9">
        <v>201432</v>
      </c>
      <c r="C51" s="9">
        <v>2</v>
      </c>
      <c r="D51" s="9">
        <v>4</v>
      </c>
      <c r="E51" s="9">
        <v>50</v>
      </c>
    </row>
    <row r="52" spans="1:5" x14ac:dyDescent="0.3">
      <c r="A52" s="11">
        <v>41281</v>
      </c>
      <c r="B52" s="9">
        <v>201433</v>
      </c>
      <c r="C52" s="9">
        <v>1</v>
      </c>
      <c r="D52" s="9">
        <v>4</v>
      </c>
      <c r="E52" s="9">
        <v>25</v>
      </c>
    </row>
    <row r="53" spans="1:5" x14ac:dyDescent="0.3">
      <c r="A53" s="11">
        <v>41282</v>
      </c>
      <c r="B53" s="9">
        <v>201419</v>
      </c>
      <c r="C53" s="9">
        <v>2</v>
      </c>
      <c r="D53" s="9">
        <v>2</v>
      </c>
      <c r="E53" s="9">
        <v>100</v>
      </c>
    </row>
    <row r="54" spans="1:5" x14ac:dyDescent="0.3">
      <c r="A54" s="11">
        <v>41282</v>
      </c>
      <c r="B54" s="9">
        <v>201424</v>
      </c>
      <c r="C54" s="9">
        <v>1</v>
      </c>
      <c r="D54" s="9">
        <v>2</v>
      </c>
      <c r="E54" s="9">
        <v>50</v>
      </c>
    </row>
    <row r="55" spans="1:5" x14ac:dyDescent="0.3">
      <c r="A55" s="11">
        <v>41282</v>
      </c>
      <c r="B55" s="9">
        <v>201426</v>
      </c>
      <c r="C55" s="9">
        <v>1</v>
      </c>
      <c r="D55" s="9">
        <v>2</v>
      </c>
      <c r="E55" s="9">
        <v>50</v>
      </c>
    </row>
    <row r="56" spans="1:5" x14ac:dyDescent="0.3">
      <c r="A56" s="11">
        <v>41282</v>
      </c>
      <c r="B56" s="9">
        <v>201429</v>
      </c>
      <c r="C56" s="9">
        <v>1</v>
      </c>
      <c r="D56" s="9">
        <v>2</v>
      </c>
      <c r="E56" s="9">
        <v>50</v>
      </c>
    </row>
    <row r="57" spans="1:5" x14ac:dyDescent="0.3">
      <c r="A57" s="11">
        <v>41282</v>
      </c>
      <c r="B57" s="9">
        <v>201430</v>
      </c>
      <c r="C57" s="9">
        <v>1</v>
      </c>
      <c r="D57" s="9">
        <v>2</v>
      </c>
      <c r="E57" s="9">
        <v>50</v>
      </c>
    </row>
    <row r="58" spans="1:5" x14ac:dyDescent="0.3">
      <c r="A58" s="11">
        <v>41282</v>
      </c>
      <c r="B58" s="9">
        <v>201431</v>
      </c>
      <c r="C58" s="9">
        <v>1</v>
      </c>
      <c r="D58" s="9">
        <v>2</v>
      </c>
      <c r="E58" s="9">
        <v>50</v>
      </c>
    </row>
    <row r="59" spans="1:5" x14ac:dyDescent="0.3">
      <c r="A59" s="11">
        <v>41282</v>
      </c>
      <c r="B59" s="9">
        <v>201432</v>
      </c>
      <c r="C59" s="9">
        <v>1</v>
      </c>
      <c r="D59" s="9">
        <v>2</v>
      </c>
      <c r="E59" s="9">
        <v>50</v>
      </c>
    </row>
    <row r="60" spans="1:5" x14ac:dyDescent="0.3">
      <c r="A60" s="11">
        <v>41282</v>
      </c>
      <c r="B60" s="9">
        <v>201433</v>
      </c>
      <c r="C60" s="9">
        <v>1</v>
      </c>
      <c r="D60" s="9">
        <v>2</v>
      </c>
      <c r="E60" s="9">
        <v>50</v>
      </c>
    </row>
    <row r="61" spans="1:5" x14ac:dyDescent="0.3">
      <c r="A61" s="11">
        <v>41283</v>
      </c>
      <c r="B61" s="9">
        <v>201421</v>
      </c>
      <c r="C61" s="9">
        <v>1</v>
      </c>
      <c r="D61" s="9">
        <v>6</v>
      </c>
      <c r="E61" s="9">
        <v>16.666699999999999</v>
      </c>
    </row>
    <row r="62" spans="1:5" x14ac:dyDescent="0.3">
      <c r="A62" s="11">
        <v>41283</v>
      </c>
      <c r="B62" s="9">
        <v>201422</v>
      </c>
      <c r="C62" s="9">
        <v>2</v>
      </c>
      <c r="D62" s="9">
        <v>6</v>
      </c>
      <c r="E62" s="9">
        <v>33.333300000000001</v>
      </c>
    </row>
    <row r="63" spans="1:5" x14ac:dyDescent="0.3">
      <c r="A63" s="11">
        <v>41283</v>
      </c>
      <c r="B63" s="9">
        <v>201423</v>
      </c>
      <c r="C63" s="9">
        <v>2</v>
      </c>
      <c r="D63" s="9">
        <v>6</v>
      </c>
      <c r="E63" s="9">
        <v>33.333300000000001</v>
      </c>
    </row>
    <row r="64" spans="1:5" x14ac:dyDescent="0.3">
      <c r="A64" s="11">
        <v>41283</v>
      </c>
      <c r="B64" s="9">
        <v>201424</v>
      </c>
      <c r="C64" s="9">
        <v>2</v>
      </c>
      <c r="D64" s="9">
        <v>6</v>
      </c>
      <c r="E64" s="9">
        <v>33.333300000000001</v>
      </c>
    </row>
    <row r="65" spans="1:5" x14ac:dyDescent="0.3">
      <c r="A65" s="11">
        <v>41283</v>
      </c>
      <c r="B65" s="9">
        <v>201425</v>
      </c>
      <c r="C65" s="9">
        <v>1</v>
      </c>
      <c r="D65" s="9">
        <v>6</v>
      </c>
      <c r="E65" s="9">
        <v>16.666699999999999</v>
      </c>
    </row>
    <row r="66" spans="1:5" x14ac:dyDescent="0.3">
      <c r="A66" s="11">
        <v>41283</v>
      </c>
      <c r="B66" s="9">
        <v>201431</v>
      </c>
      <c r="C66" s="9">
        <v>1</v>
      </c>
      <c r="D66" s="9">
        <v>6</v>
      </c>
      <c r="E66" s="9">
        <v>16.666699999999999</v>
      </c>
    </row>
    <row r="67" spans="1:5" x14ac:dyDescent="0.3">
      <c r="A67" s="11">
        <v>41283</v>
      </c>
      <c r="B67" s="9">
        <v>201434</v>
      </c>
      <c r="C67" s="9">
        <v>1</v>
      </c>
      <c r="D67" s="9">
        <v>6</v>
      </c>
      <c r="E67" s="9">
        <v>16.666699999999999</v>
      </c>
    </row>
    <row r="68" spans="1:5" x14ac:dyDescent="0.3">
      <c r="A68" s="11">
        <v>41284</v>
      </c>
      <c r="B68" s="9">
        <v>201418</v>
      </c>
      <c r="C68" s="9">
        <v>1</v>
      </c>
      <c r="D68" s="9">
        <v>6</v>
      </c>
      <c r="E68" s="9">
        <v>16.666699999999999</v>
      </c>
    </row>
    <row r="69" spans="1:5" x14ac:dyDescent="0.3">
      <c r="A69" s="11">
        <v>41284</v>
      </c>
      <c r="B69" s="9">
        <v>201419</v>
      </c>
      <c r="C69" s="9">
        <v>1</v>
      </c>
      <c r="D69" s="9">
        <v>6</v>
      </c>
      <c r="E69" s="9">
        <v>16.666699999999999</v>
      </c>
    </row>
    <row r="70" spans="1:5" x14ac:dyDescent="0.3">
      <c r="A70" s="11">
        <v>41284</v>
      </c>
      <c r="B70" s="9">
        <v>201420</v>
      </c>
      <c r="C70" s="9">
        <v>1</v>
      </c>
      <c r="D70" s="9">
        <v>6</v>
      </c>
      <c r="E70" s="9">
        <v>16.666699999999999</v>
      </c>
    </row>
    <row r="71" spans="1:5" x14ac:dyDescent="0.3">
      <c r="A71" s="11">
        <v>41284</v>
      </c>
      <c r="B71" s="9">
        <v>201421</v>
      </c>
      <c r="C71" s="9">
        <v>1</v>
      </c>
      <c r="D71" s="9">
        <v>6</v>
      </c>
      <c r="E71" s="9">
        <v>16.666699999999999</v>
      </c>
    </row>
    <row r="72" spans="1:5" x14ac:dyDescent="0.3">
      <c r="A72" s="11">
        <v>41284</v>
      </c>
      <c r="B72" s="9">
        <v>201422</v>
      </c>
      <c r="C72" s="9">
        <v>1</v>
      </c>
      <c r="D72" s="9">
        <v>6</v>
      </c>
      <c r="E72" s="9">
        <v>16.666699999999999</v>
      </c>
    </row>
    <row r="73" spans="1:5" x14ac:dyDescent="0.3">
      <c r="A73" s="11">
        <v>41284</v>
      </c>
      <c r="B73" s="9">
        <v>201424</v>
      </c>
      <c r="C73" s="9">
        <v>2</v>
      </c>
      <c r="D73" s="9">
        <v>6</v>
      </c>
      <c r="E73" s="9">
        <v>33.333300000000001</v>
      </c>
    </row>
    <row r="74" spans="1:5" x14ac:dyDescent="0.3">
      <c r="A74" s="11">
        <v>41284</v>
      </c>
      <c r="B74" s="9">
        <v>201425</v>
      </c>
      <c r="C74" s="9">
        <v>2</v>
      </c>
      <c r="D74" s="9">
        <v>6</v>
      </c>
      <c r="E74" s="9">
        <v>33.333300000000001</v>
      </c>
    </row>
    <row r="75" spans="1:5" x14ac:dyDescent="0.3">
      <c r="A75" s="11">
        <v>41284</v>
      </c>
      <c r="B75" s="9">
        <v>201426</v>
      </c>
      <c r="C75" s="9">
        <v>1</v>
      </c>
      <c r="D75" s="9">
        <v>6</v>
      </c>
      <c r="E75" s="9">
        <v>16.666699999999999</v>
      </c>
    </row>
    <row r="76" spans="1:5" x14ac:dyDescent="0.3">
      <c r="A76" s="11">
        <v>41284</v>
      </c>
      <c r="B76" s="9">
        <v>201428</v>
      </c>
      <c r="C76" s="9">
        <v>1</v>
      </c>
      <c r="D76" s="9">
        <v>6</v>
      </c>
      <c r="E76" s="9">
        <v>16.666699999999999</v>
      </c>
    </row>
    <row r="77" spans="1:5" x14ac:dyDescent="0.3">
      <c r="A77" s="11">
        <v>41284</v>
      </c>
      <c r="B77" s="9">
        <v>201429</v>
      </c>
      <c r="C77" s="9">
        <v>1</v>
      </c>
      <c r="D77" s="9">
        <v>6</v>
      </c>
      <c r="E77" s="9">
        <v>16.666699999999999</v>
      </c>
    </row>
    <row r="78" spans="1:5" x14ac:dyDescent="0.3">
      <c r="A78" s="11">
        <v>41284</v>
      </c>
      <c r="B78" s="9">
        <v>201430</v>
      </c>
      <c r="C78" s="9">
        <v>1</v>
      </c>
      <c r="D78" s="9">
        <v>6</v>
      </c>
      <c r="E78" s="9">
        <v>16.666699999999999</v>
      </c>
    </row>
    <row r="79" spans="1:5" x14ac:dyDescent="0.3">
      <c r="A79" s="11">
        <v>41284</v>
      </c>
      <c r="B79" s="9">
        <v>201431</v>
      </c>
      <c r="C79" s="9">
        <v>1</v>
      </c>
      <c r="D79" s="9">
        <v>6</v>
      </c>
      <c r="E79" s="9">
        <v>16.666699999999999</v>
      </c>
    </row>
    <row r="80" spans="1:5" x14ac:dyDescent="0.3">
      <c r="A80" s="11">
        <v>41284</v>
      </c>
      <c r="B80" s="9">
        <v>201432</v>
      </c>
      <c r="C80" s="9">
        <v>1</v>
      </c>
      <c r="D80" s="9">
        <v>6</v>
      </c>
      <c r="E80" s="9">
        <v>16.666699999999999</v>
      </c>
    </row>
    <row r="81" spans="1:5" x14ac:dyDescent="0.3">
      <c r="A81" s="11">
        <v>41284</v>
      </c>
      <c r="B81" s="9">
        <v>201433</v>
      </c>
      <c r="C81" s="9">
        <v>2</v>
      </c>
      <c r="D81" s="9">
        <v>6</v>
      </c>
      <c r="E81" s="9">
        <v>33.333300000000001</v>
      </c>
    </row>
    <row r="82" spans="1:5" x14ac:dyDescent="0.3">
      <c r="A82" s="11">
        <v>41284</v>
      </c>
      <c r="B82" s="9">
        <v>201434</v>
      </c>
      <c r="C82" s="9">
        <v>1</v>
      </c>
      <c r="D82" s="9">
        <v>6</v>
      </c>
      <c r="E82" s="9">
        <v>16.666699999999999</v>
      </c>
    </row>
    <row r="83" spans="1:5" x14ac:dyDescent="0.3">
      <c r="A83" s="11">
        <v>41288</v>
      </c>
      <c r="B83" s="9">
        <v>201419</v>
      </c>
      <c r="C83" s="9">
        <v>1</v>
      </c>
      <c r="D83" s="9">
        <v>8</v>
      </c>
      <c r="E83" s="9">
        <v>12.5</v>
      </c>
    </row>
    <row r="84" spans="1:5" x14ac:dyDescent="0.3">
      <c r="A84" s="11">
        <v>41288</v>
      </c>
      <c r="B84" s="9">
        <v>201420</v>
      </c>
      <c r="C84" s="9">
        <v>1</v>
      </c>
      <c r="D84" s="9">
        <v>8</v>
      </c>
      <c r="E84" s="9">
        <v>12.5</v>
      </c>
    </row>
    <row r="85" spans="1:5" x14ac:dyDescent="0.3">
      <c r="A85" s="11">
        <v>41288</v>
      </c>
      <c r="B85" s="9">
        <v>201421</v>
      </c>
      <c r="C85" s="9">
        <v>2</v>
      </c>
      <c r="D85" s="9">
        <v>8</v>
      </c>
      <c r="E85" s="9">
        <v>25</v>
      </c>
    </row>
    <row r="86" spans="1:5" x14ac:dyDescent="0.3">
      <c r="A86" s="11">
        <v>41288</v>
      </c>
      <c r="B86" s="9">
        <v>201422</v>
      </c>
      <c r="C86" s="9">
        <v>2</v>
      </c>
      <c r="D86" s="9">
        <v>8</v>
      </c>
      <c r="E86" s="9">
        <v>25</v>
      </c>
    </row>
    <row r="87" spans="1:5" x14ac:dyDescent="0.3">
      <c r="A87" s="11">
        <v>41288</v>
      </c>
      <c r="B87" s="9">
        <v>201423</v>
      </c>
      <c r="C87" s="9">
        <v>1</v>
      </c>
      <c r="D87" s="9">
        <v>8</v>
      </c>
      <c r="E87" s="9">
        <v>12.5</v>
      </c>
    </row>
    <row r="88" spans="1:5" x14ac:dyDescent="0.3">
      <c r="A88" s="11">
        <v>41288</v>
      </c>
      <c r="B88" s="9">
        <v>201425</v>
      </c>
      <c r="C88" s="9">
        <v>1</v>
      </c>
      <c r="D88" s="9">
        <v>8</v>
      </c>
      <c r="E88" s="9">
        <v>12.5</v>
      </c>
    </row>
    <row r="89" spans="1:5" x14ac:dyDescent="0.3">
      <c r="A89" s="11">
        <v>41288</v>
      </c>
      <c r="B89" s="9">
        <v>201426</v>
      </c>
      <c r="C89" s="9">
        <v>1</v>
      </c>
      <c r="D89" s="9">
        <v>8</v>
      </c>
      <c r="E89" s="9">
        <v>12.5</v>
      </c>
    </row>
    <row r="90" spans="1:5" x14ac:dyDescent="0.3">
      <c r="A90" s="11">
        <v>41288</v>
      </c>
      <c r="B90" s="9">
        <v>201429</v>
      </c>
      <c r="C90" s="9">
        <v>2</v>
      </c>
      <c r="D90" s="9">
        <v>8</v>
      </c>
      <c r="E90" s="9">
        <v>25</v>
      </c>
    </row>
    <row r="91" spans="1:5" x14ac:dyDescent="0.3">
      <c r="A91" s="11">
        <v>41288</v>
      </c>
      <c r="B91" s="9">
        <v>201430</v>
      </c>
      <c r="C91" s="9">
        <v>1</v>
      </c>
      <c r="D91" s="9">
        <v>8</v>
      </c>
      <c r="E91" s="9">
        <v>12.5</v>
      </c>
    </row>
    <row r="92" spans="1:5" x14ac:dyDescent="0.3">
      <c r="A92" s="11">
        <v>41288</v>
      </c>
      <c r="B92" s="9">
        <v>201431</v>
      </c>
      <c r="C92" s="9">
        <v>3</v>
      </c>
      <c r="D92" s="9">
        <v>8</v>
      </c>
      <c r="E92" s="9">
        <v>37.5</v>
      </c>
    </row>
    <row r="93" spans="1:5" x14ac:dyDescent="0.3">
      <c r="A93" s="11">
        <v>41288</v>
      </c>
      <c r="B93" s="9">
        <v>201433</v>
      </c>
      <c r="C93" s="9">
        <v>1</v>
      </c>
      <c r="D93" s="9">
        <v>8</v>
      </c>
      <c r="E93" s="9">
        <v>12.5</v>
      </c>
    </row>
    <row r="94" spans="1:5" x14ac:dyDescent="0.3">
      <c r="A94" s="11">
        <v>41288</v>
      </c>
      <c r="B94" s="9">
        <v>201434</v>
      </c>
      <c r="C94" s="9">
        <v>1</v>
      </c>
      <c r="D94" s="9">
        <v>8</v>
      </c>
      <c r="E94" s="9">
        <v>12.5</v>
      </c>
    </row>
    <row r="95" spans="1:5" x14ac:dyDescent="0.3">
      <c r="A95" s="11">
        <v>41289</v>
      </c>
      <c r="B95" s="9">
        <v>201418</v>
      </c>
      <c r="C95" s="9">
        <v>1</v>
      </c>
      <c r="D95" s="9">
        <v>11</v>
      </c>
      <c r="E95" s="9">
        <v>9.0908999999999995</v>
      </c>
    </row>
    <row r="96" spans="1:5" x14ac:dyDescent="0.3">
      <c r="A96" s="11">
        <v>41289</v>
      </c>
      <c r="B96" s="9">
        <v>201419</v>
      </c>
      <c r="C96" s="9">
        <v>2</v>
      </c>
      <c r="D96" s="9">
        <v>11</v>
      </c>
      <c r="E96" s="9">
        <v>18.181799999999999</v>
      </c>
    </row>
    <row r="97" spans="1:5" x14ac:dyDescent="0.3">
      <c r="A97" s="11">
        <v>41289</v>
      </c>
      <c r="B97" s="9">
        <v>201420</v>
      </c>
      <c r="C97" s="9">
        <v>2</v>
      </c>
      <c r="D97" s="9">
        <v>11</v>
      </c>
      <c r="E97" s="9">
        <v>18.181799999999999</v>
      </c>
    </row>
    <row r="98" spans="1:5" x14ac:dyDescent="0.3">
      <c r="A98" s="11">
        <v>41289</v>
      </c>
      <c r="B98" s="9">
        <v>201421</v>
      </c>
      <c r="C98" s="9">
        <v>2</v>
      </c>
      <c r="D98" s="9">
        <v>11</v>
      </c>
      <c r="E98" s="9">
        <v>18.181799999999999</v>
      </c>
    </row>
    <row r="99" spans="1:5" x14ac:dyDescent="0.3">
      <c r="A99" s="11">
        <v>41289</v>
      </c>
      <c r="B99" s="9">
        <v>201422</v>
      </c>
      <c r="C99" s="9">
        <v>2</v>
      </c>
      <c r="D99" s="9">
        <v>11</v>
      </c>
      <c r="E99" s="9">
        <v>18.181799999999999</v>
      </c>
    </row>
    <row r="100" spans="1:5" x14ac:dyDescent="0.3">
      <c r="A100" s="11">
        <v>41289</v>
      </c>
      <c r="B100" s="9">
        <v>201423</v>
      </c>
      <c r="C100" s="9">
        <v>1</v>
      </c>
      <c r="D100" s="9">
        <v>11</v>
      </c>
      <c r="E100" s="9">
        <v>9.0908999999999995</v>
      </c>
    </row>
    <row r="101" spans="1:5" x14ac:dyDescent="0.3">
      <c r="A101" s="11">
        <v>41289</v>
      </c>
      <c r="B101" s="9">
        <v>201424</v>
      </c>
      <c r="C101" s="9">
        <v>1</v>
      </c>
      <c r="D101" s="9">
        <v>11</v>
      </c>
      <c r="E101" s="9">
        <v>9.0908999999999995</v>
      </c>
    </row>
    <row r="102" spans="1:5" x14ac:dyDescent="0.3">
      <c r="A102" s="11">
        <v>41289</v>
      </c>
      <c r="B102" s="9">
        <v>201427</v>
      </c>
      <c r="C102" s="9">
        <v>1</v>
      </c>
      <c r="D102" s="9">
        <v>11</v>
      </c>
      <c r="E102" s="9">
        <v>9.0908999999999995</v>
      </c>
    </row>
    <row r="103" spans="1:5" x14ac:dyDescent="0.3">
      <c r="A103" s="11">
        <v>41289</v>
      </c>
      <c r="B103" s="9">
        <v>201428</v>
      </c>
      <c r="C103" s="9">
        <v>1</v>
      </c>
      <c r="D103" s="9">
        <v>11</v>
      </c>
      <c r="E103" s="9">
        <v>9.0908999999999995</v>
      </c>
    </row>
    <row r="104" spans="1:5" x14ac:dyDescent="0.3">
      <c r="A104" s="11">
        <v>41289</v>
      </c>
      <c r="B104" s="9">
        <v>201429</v>
      </c>
      <c r="C104" s="9">
        <v>1</v>
      </c>
      <c r="D104" s="9">
        <v>11</v>
      </c>
      <c r="E104" s="9">
        <v>9.0908999999999995</v>
      </c>
    </row>
    <row r="105" spans="1:5" x14ac:dyDescent="0.3">
      <c r="A105" s="11">
        <v>41289</v>
      </c>
      <c r="B105" s="9">
        <v>201430</v>
      </c>
      <c r="C105" s="9">
        <v>1</v>
      </c>
      <c r="D105" s="9">
        <v>11</v>
      </c>
      <c r="E105" s="9">
        <v>9.0908999999999995</v>
      </c>
    </row>
    <row r="106" spans="1:5" x14ac:dyDescent="0.3">
      <c r="A106" s="11">
        <v>41289</v>
      </c>
      <c r="B106" s="9">
        <v>201433</v>
      </c>
      <c r="C106" s="9">
        <v>1</v>
      </c>
      <c r="D106" s="9">
        <v>11</v>
      </c>
      <c r="E106" s="9">
        <v>9.0908999999999995</v>
      </c>
    </row>
    <row r="107" spans="1:5" x14ac:dyDescent="0.3">
      <c r="A107" s="11">
        <v>41289</v>
      </c>
      <c r="B107" s="9">
        <v>201434</v>
      </c>
      <c r="C107" s="9">
        <v>1</v>
      </c>
      <c r="D107" s="9">
        <v>11</v>
      </c>
      <c r="E107" s="9">
        <v>9.0908999999999995</v>
      </c>
    </row>
    <row r="108" spans="1:5" x14ac:dyDescent="0.3">
      <c r="A108" s="11">
        <v>41290</v>
      </c>
      <c r="B108" s="9">
        <v>201417</v>
      </c>
      <c r="C108" s="9">
        <v>1</v>
      </c>
      <c r="D108" s="9">
        <v>7</v>
      </c>
      <c r="E108" s="9">
        <v>14.2857</v>
      </c>
    </row>
    <row r="109" spans="1:5" x14ac:dyDescent="0.3">
      <c r="A109" s="11">
        <v>41290</v>
      </c>
      <c r="B109" s="9">
        <v>201418</v>
      </c>
      <c r="C109" s="9">
        <v>1</v>
      </c>
      <c r="D109" s="9">
        <v>7</v>
      </c>
      <c r="E109" s="9">
        <v>14.2857</v>
      </c>
    </row>
    <row r="110" spans="1:5" x14ac:dyDescent="0.3">
      <c r="A110" s="11">
        <v>41290</v>
      </c>
      <c r="B110" s="9">
        <v>201419</v>
      </c>
      <c r="C110" s="9">
        <v>1</v>
      </c>
      <c r="D110" s="9">
        <v>7</v>
      </c>
      <c r="E110" s="9">
        <v>14.2857</v>
      </c>
    </row>
    <row r="111" spans="1:5" x14ac:dyDescent="0.3">
      <c r="A111" s="11">
        <v>41290</v>
      </c>
      <c r="B111" s="9">
        <v>201420</v>
      </c>
      <c r="C111" s="9">
        <v>1</v>
      </c>
      <c r="D111" s="9">
        <v>7</v>
      </c>
      <c r="E111" s="9">
        <v>14.2857</v>
      </c>
    </row>
    <row r="112" spans="1:5" x14ac:dyDescent="0.3">
      <c r="A112" s="11">
        <v>41290</v>
      </c>
      <c r="B112" s="9">
        <v>201422</v>
      </c>
      <c r="C112" s="9">
        <v>1</v>
      </c>
      <c r="D112" s="9">
        <v>7</v>
      </c>
      <c r="E112" s="9">
        <v>14.2857</v>
      </c>
    </row>
    <row r="113" spans="1:5" x14ac:dyDescent="0.3">
      <c r="A113" s="11">
        <v>41290</v>
      </c>
      <c r="B113" s="9">
        <v>201424</v>
      </c>
      <c r="C113" s="9">
        <v>1</v>
      </c>
      <c r="D113" s="9">
        <v>7</v>
      </c>
      <c r="E113" s="9">
        <v>14.2857</v>
      </c>
    </row>
    <row r="114" spans="1:5" x14ac:dyDescent="0.3">
      <c r="A114" s="11">
        <v>41290</v>
      </c>
      <c r="B114" s="9">
        <v>201427</v>
      </c>
      <c r="C114" s="9">
        <v>1</v>
      </c>
      <c r="D114" s="9">
        <v>7</v>
      </c>
      <c r="E114" s="9">
        <v>14.2857</v>
      </c>
    </row>
    <row r="115" spans="1:5" x14ac:dyDescent="0.3">
      <c r="A115" s="11">
        <v>41290</v>
      </c>
      <c r="B115" s="9">
        <v>201428</v>
      </c>
      <c r="C115" s="9">
        <v>1</v>
      </c>
      <c r="D115" s="9">
        <v>7</v>
      </c>
      <c r="E115" s="9">
        <v>14.2857</v>
      </c>
    </row>
    <row r="116" spans="1:5" x14ac:dyDescent="0.3">
      <c r="A116" s="11">
        <v>41290</v>
      </c>
      <c r="B116" s="9">
        <v>201433</v>
      </c>
      <c r="C116" s="9">
        <v>1</v>
      </c>
      <c r="D116" s="9">
        <v>7</v>
      </c>
      <c r="E116" s="9">
        <v>14.2857</v>
      </c>
    </row>
    <row r="117" spans="1:5" x14ac:dyDescent="0.3">
      <c r="A117" s="11">
        <v>41290</v>
      </c>
      <c r="B117" s="9">
        <v>201434</v>
      </c>
      <c r="C117" s="9">
        <v>1</v>
      </c>
      <c r="D117" s="9">
        <v>7</v>
      </c>
      <c r="E117" s="9">
        <v>14.2857</v>
      </c>
    </row>
    <row r="118" spans="1:5" x14ac:dyDescent="0.3">
      <c r="A118" s="11">
        <v>41291</v>
      </c>
      <c r="B118" s="9">
        <v>201417</v>
      </c>
      <c r="C118" s="9">
        <v>1</v>
      </c>
      <c r="D118" s="9">
        <v>9</v>
      </c>
      <c r="E118" s="9">
        <v>11.1111</v>
      </c>
    </row>
    <row r="119" spans="1:5" x14ac:dyDescent="0.3">
      <c r="A119" s="11">
        <v>41291</v>
      </c>
      <c r="B119" s="9">
        <v>201418</v>
      </c>
      <c r="C119" s="9">
        <v>2</v>
      </c>
      <c r="D119" s="9">
        <v>9</v>
      </c>
      <c r="E119" s="9">
        <v>22.222200000000001</v>
      </c>
    </row>
    <row r="120" spans="1:5" x14ac:dyDescent="0.3">
      <c r="A120" s="11">
        <v>41291</v>
      </c>
      <c r="B120" s="9">
        <v>201419</v>
      </c>
      <c r="C120" s="9">
        <v>1</v>
      </c>
      <c r="D120" s="9">
        <v>9</v>
      </c>
      <c r="E120" s="9">
        <v>11.1111</v>
      </c>
    </row>
    <row r="121" spans="1:5" x14ac:dyDescent="0.3">
      <c r="A121" s="11">
        <v>41291</v>
      </c>
      <c r="B121" s="9">
        <v>201420</v>
      </c>
      <c r="C121" s="9">
        <v>2</v>
      </c>
      <c r="D121" s="9">
        <v>9</v>
      </c>
      <c r="E121" s="9">
        <v>22.222200000000001</v>
      </c>
    </row>
    <row r="122" spans="1:5" x14ac:dyDescent="0.3">
      <c r="A122" s="11">
        <v>41291</v>
      </c>
      <c r="B122" s="9">
        <v>201421</v>
      </c>
      <c r="C122" s="9">
        <v>2</v>
      </c>
      <c r="D122" s="9">
        <v>9</v>
      </c>
      <c r="E122" s="9">
        <v>22.222200000000001</v>
      </c>
    </row>
    <row r="123" spans="1:5" x14ac:dyDescent="0.3">
      <c r="A123" s="11">
        <v>41291</v>
      </c>
      <c r="B123" s="9">
        <v>201422</v>
      </c>
      <c r="C123" s="9">
        <v>2</v>
      </c>
      <c r="D123" s="9">
        <v>9</v>
      </c>
      <c r="E123" s="9">
        <v>22.222200000000001</v>
      </c>
    </row>
    <row r="124" spans="1:5" x14ac:dyDescent="0.3">
      <c r="A124" s="11">
        <v>41291</v>
      </c>
      <c r="B124" s="9">
        <v>201423</v>
      </c>
      <c r="C124" s="9">
        <v>2</v>
      </c>
      <c r="D124" s="9">
        <v>9</v>
      </c>
      <c r="E124" s="9">
        <v>22.222200000000001</v>
      </c>
    </row>
    <row r="125" spans="1:5" x14ac:dyDescent="0.3">
      <c r="A125" s="11">
        <v>41291</v>
      </c>
      <c r="B125" s="9">
        <v>201424</v>
      </c>
      <c r="C125" s="9">
        <v>2</v>
      </c>
      <c r="D125" s="9">
        <v>9</v>
      </c>
      <c r="E125" s="9">
        <v>22.222200000000001</v>
      </c>
    </row>
    <row r="126" spans="1:5" x14ac:dyDescent="0.3">
      <c r="A126" s="11">
        <v>41291</v>
      </c>
      <c r="B126" s="9">
        <v>201426</v>
      </c>
      <c r="C126" s="9">
        <v>1</v>
      </c>
      <c r="D126" s="9">
        <v>9</v>
      </c>
      <c r="E126" s="9">
        <v>11.1111</v>
      </c>
    </row>
    <row r="127" spans="1:5" x14ac:dyDescent="0.3">
      <c r="A127" s="11">
        <v>41291</v>
      </c>
      <c r="B127" s="9">
        <v>201427</v>
      </c>
      <c r="C127" s="9">
        <v>1</v>
      </c>
      <c r="D127" s="9">
        <v>9</v>
      </c>
      <c r="E127" s="9">
        <v>11.1111</v>
      </c>
    </row>
    <row r="128" spans="1:5" x14ac:dyDescent="0.3">
      <c r="A128" s="11">
        <v>41291</v>
      </c>
      <c r="B128" s="9">
        <v>201428</v>
      </c>
      <c r="C128" s="9">
        <v>2</v>
      </c>
      <c r="D128" s="9">
        <v>9</v>
      </c>
      <c r="E128" s="9">
        <v>22.222200000000001</v>
      </c>
    </row>
    <row r="129" spans="1:5" x14ac:dyDescent="0.3">
      <c r="A129" s="11">
        <v>41291</v>
      </c>
      <c r="B129" s="9">
        <v>201433</v>
      </c>
      <c r="C129" s="9">
        <v>1</v>
      </c>
      <c r="D129" s="9">
        <v>9</v>
      </c>
      <c r="E129" s="9">
        <v>11.1111</v>
      </c>
    </row>
    <row r="130" spans="1:5" x14ac:dyDescent="0.3">
      <c r="A130" s="11">
        <v>41291</v>
      </c>
      <c r="B130" s="9">
        <v>201434</v>
      </c>
      <c r="C130" s="9">
        <v>2</v>
      </c>
      <c r="D130" s="9">
        <v>9</v>
      </c>
      <c r="E130" s="9">
        <v>22.222200000000001</v>
      </c>
    </row>
    <row r="131" spans="1:5" x14ac:dyDescent="0.3">
      <c r="A131" s="11">
        <v>41292</v>
      </c>
      <c r="B131" s="9">
        <v>201420</v>
      </c>
      <c r="C131" s="9">
        <v>1</v>
      </c>
      <c r="D131" s="9">
        <v>10</v>
      </c>
      <c r="E131" s="9">
        <v>10</v>
      </c>
    </row>
    <row r="132" spans="1:5" x14ac:dyDescent="0.3">
      <c r="A132" s="11">
        <v>41292</v>
      </c>
      <c r="B132" s="9">
        <v>201421</v>
      </c>
      <c r="C132" s="9">
        <v>1</v>
      </c>
      <c r="D132" s="9">
        <v>10</v>
      </c>
      <c r="E132" s="9">
        <v>10</v>
      </c>
    </row>
    <row r="133" spans="1:5" x14ac:dyDescent="0.3">
      <c r="A133" s="11">
        <v>41292</v>
      </c>
      <c r="B133" s="9">
        <v>201422</v>
      </c>
      <c r="C133" s="9">
        <v>1</v>
      </c>
      <c r="D133" s="9">
        <v>10</v>
      </c>
      <c r="E133" s="9">
        <v>10</v>
      </c>
    </row>
    <row r="134" spans="1:5" x14ac:dyDescent="0.3">
      <c r="A134" s="11">
        <v>41292</v>
      </c>
      <c r="B134" s="9">
        <v>201423</v>
      </c>
      <c r="C134" s="9">
        <v>1</v>
      </c>
      <c r="D134" s="9">
        <v>10</v>
      </c>
      <c r="E134" s="9">
        <v>10</v>
      </c>
    </row>
    <row r="135" spans="1:5" x14ac:dyDescent="0.3">
      <c r="A135" s="11">
        <v>41292</v>
      </c>
      <c r="B135" s="9">
        <v>201424</v>
      </c>
      <c r="C135" s="9">
        <v>1</v>
      </c>
      <c r="D135" s="9">
        <v>10</v>
      </c>
      <c r="E135" s="9">
        <v>10</v>
      </c>
    </row>
    <row r="136" spans="1:5" x14ac:dyDescent="0.3">
      <c r="A136" s="11">
        <v>41292</v>
      </c>
      <c r="B136" s="9">
        <v>201427</v>
      </c>
      <c r="C136" s="9">
        <v>1</v>
      </c>
      <c r="D136" s="9">
        <v>10</v>
      </c>
      <c r="E136" s="9">
        <v>10</v>
      </c>
    </row>
    <row r="137" spans="1:5" x14ac:dyDescent="0.3">
      <c r="A137" s="11">
        <v>41295</v>
      </c>
      <c r="B137" s="9">
        <v>201417</v>
      </c>
      <c r="C137" s="9">
        <v>1</v>
      </c>
      <c r="D137" s="9">
        <v>7</v>
      </c>
      <c r="E137" s="9">
        <v>14.2857</v>
      </c>
    </row>
    <row r="138" spans="1:5" x14ac:dyDescent="0.3">
      <c r="A138" s="11">
        <v>41295</v>
      </c>
      <c r="B138" s="9">
        <v>201418</v>
      </c>
      <c r="C138" s="9">
        <v>1</v>
      </c>
      <c r="D138" s="9">
        <v>7</v>
      </c>
      <c r="E138" s="9">
        <v>14.2857</v>
      </c>
    </row>
    <row r="139" spans="1:5" x14ac:dyDescent="0.3">
      <c r="A139" s="11">
        <v>41295</v>
      </c>
      <c r="B139" s="9">
        <v>201419</v>
      </c>
      <c r="C139" s="9">
        <v>1</v>
      </c>
      <c r="D139" s="9">
        <v>7</v>
      </c>
      <c r="E139" s="9">
        <v>14.2857</v>
      </c>
    </row>
    <row r="140" spans="1:5" x14ac:dyDescent="0.3">
      <c r="A140" s="11">
        <v>41295</v>
      </c>
      <c r="B140" s="9">
        <v>201420</v>
      </c>
      <c r="C140" s="9">
        <v>2</v>
      </c>
      <c r="D140" s="9">
        <v>7</v>
      </c>
      <c r="E140" s="9">
        <v>28.571400000000001</v>
      </c>
    </row>
    <row r="141" spans="1:5" x14ac:dyDescent="0.3">
      <c r="A141" s="11">
        <v>41295</v>
      </c>
      <c r="B141" s="9">
        <v>201421</v>
      </c>
      <c r="C141" s="9">
        <v>2</v>
      </c>
      <c r="D141" s="9">
        <v>7</v>
      </c>
      <c r="E141" s="9">
        <v>28.571400000000001</v>
      </c>
    </row>
    <row r="142" spans="1:5" x14ac:dyDescent="0.3">
      <c r="A142" s="11">
        <v>41295</v>
      </c>
      <c r="B142" s="9">
        <v>201422</v>
      </c>
      <c r="C142" s="9">
        <v>2</v>
      </c>
      <c r="D142" s="9">
        <v>7</v>
      </c>
      <c r="E142" s="9">
        <v>28.571400000000001</v>
      </c>
    </row>
    <row r="143" spans="1:5" x14ac:dyDescent="0.3">
      <c r="A143" s="11">
        <v>41295</v>
      </c>
      <c r="B143" s="9">
        <v>201423</v>
      </c>
      <c r="C143" s="9">
        <v>2</v>
      </c>
      <c r="D143" s="9">
        <v>7</v>
      </c>
      <c r="E143" s="9">
        <v>28.571400000000001</v>
      </c>
    </row>
    <row r="144" spans="1:5" x14ac:dyDescent="0.3">
      <c r="A144" s="11">
        <v>41295</v>
      </c>
      <c r="B144" s="9">
        <v>201424</v>
      </c>
      <c r="C144" s="9">
        <v>2</v>
      </c>
      <c r="D144" s="9">
        <v>7</v>
      </c>
      <c r="E144" s="9">
        <v>28.571400000000001</v>
      </c>
    </row>
    <row r="145" spans="1:5" x14ac:dyDescent="0.3">
      <c r="A145" s="11">
        <v>41295</v>
      </c>
      <c r="B145" s="9">
        <v>201425</v>
      </c>
      <c r="C145" s="9">
        <v>1</v>
      </c>
      <c r="D145" s="9">
        <v>7</v>
      </c>
      <c r="E145" s="9">
        <v>14.2857</v>
      </c>
    </row>
    <row r="146" spans="1:5" x14ac:dyDescent="0.3">
      <c r="A146" s="11">
        <v>41295</v>
      </c>
      <c r="B146" s="9">
        <v>201429</v>
      </c>
      <c r="C146" s="9">
        <v>1</v>
      </c>
      <c r="D146" s="9">
        <v>7</v>
      </c>
      <c r="E146" s="9">
        <v>14.2857</v>
      </c>
    </row>
    <row r="147" spans="1:5" x14ac:dyDescent="0.3">
      <c r="A147" s="11">
        <v>41295</v>
      </c>
      <c r="B147" s="9">
        <v>201430</v>
      </c>
      <c r="C147" s="9">
        <v>1</v>
      </c>
      <c r="D147" s="9">
        <v>7</v>
      </c>
      <c r="E147" s="9">
        <v>14.2857</v>
      </c>
    </row>
    <row r="148" spans="1:5" x14ac:dyDescent="0.3">
      <c r="A148" s="11">
        <v>41295</v>
      </c>
      <c r="B148" s="9">
        <v>201431</v>
      </c>
      <c r="C148" s="9">
        <v>1</v>
      </c>
      <c r="D148" s="9">
        <v>7</v>
      </c>
      <c r="E148" s="9">
        <v>14.2857</v>
      </c>
    </row>
    <row r="149" spans="1:5" x14ac:dyDescent="0.3">
      <c r="A149" s="11">
        <v>41296</v>
      </c>
      <c r="B149" s="9">
        <v>201422</v>
      </c>
      <c r="C149" s="9">
        <v>1</v>
      </c>
      <c r="D149" s="9">
        <v>5</v>
      </c>
      <c r="E149" s="9">
        <v>20</v>
      </c>
    </row>
    <row r="150" spans="1:5" x14ac:dyDescent="0.3">
      <c r="A150" s="11">
        <v>41296</v>
      </c>
      <c r="B150" s="9">
        <v>201423</v>
      </c>
      <c r="C150" s="9">
        <v>1</v>
      </c>
      <c r="D150" s="9">
        <v>5</v>
      </c>
      <c r="E150" s="9">
        <v>20</v>
      </c>
    </row>
    <row r="151" spans="1:5" x14ac:dyDescent="0.3">
      <c r="A151" s="11">
        <v>41296</v>
      </c>
      <c r="B151" s="9">
        <v>201424</v>
      </c>
      <c r="C151" s="9">
        <v>1</v>
      </c>
      <c r="D151" s="9">
        <v>5</v>
      </c>
      <c r="E151" s="9">
        <v>20</v>
      </c>
    </row>
    <row r="152" spans="1:5" x14ac:dyDescent="0.3">
      <c r="A152" s="11">
        <v>41296</v>
      </c>
      <c r="B152" s="9">
        <v>201425</v>
      </c>
      <c r="C152" s="9">
        <v>1</v>
      </c>
      <c r="D152" s="9">
        <v>5</v>
      </c>
      <c r="E152" s="9">
        <v>20</v>
      </c>
    </row>
    <row r="153" spans="1:5" x14ac:dyDescent="0.3">
      <c r="A153" s="11">
        <v>41296</v>
      </c>
      <c r="B153" s="9">
        <v>201427</v>
      </c>
      <c r="C153" s="9">
        <v>1</v>
      </c>
      <c r="D153" s="9">
        <v>5</v>
      </c>
      <c r="E153" s="9">
        <v>20</v>
      </c>
    </row>
    <row r="154" spans="1:5" x14ac:dyDescent="0.3">
      <c r="A154" s="11">
        <v>41296</v>
      </c>
      <c r="B154" s="9">
        <v>201428</v>
      </c>
      <c r="C154" s="9">
        <v>1</v>
      </c>
      <c r="D154" s="9">
        <v>5</v>
      </c>
      <c r="E154" s="9">
        <v>20</v>
      </c>
    </row>
    <row r="155" spans="1:5" x14ac:dyDescent="0.3">
      <c r="A155" s="11">
        <v>41296</v>
      </c>
      <c r="B155" s="9">
        <v>201433</v>
      </c>
      <c r="C155" s="9">
        <v>1</v>
      </c>
      <c r="D155" s="9">
        <v>5</v>
      </c>
      <c r="E155" s="9">
        <v>20</v>
      </c>
    </row>
    <row r="156" spans="1:5" x14ac:dyDescent="0.3">
      <c r="A156" s="11">
        <v>41296</v>
      </c>
      <c r="B156" s="9">
        <v>201434</v>
      </c>
      <c r="C156" s="9">
        <v>1</v>
      </c>
      <c r="D156" s="9">
        <v>5</v>
      </c>
      <c r="E156" s="9">
        <v>20</v>
      </c>
    </row>
    <row r="157" spans="1:5" x14ac:dyDescent="0.3">
      <c r="A157" s="11">
        <v>41296</v>
      </c>
      <c r="B157" s="9">
        <v>201435</v>
      </c>
      <c r="C157" s="9">
        <v>1</v>
      </c>
      <c r="D157" s="9">
        <v>5</v>
      </c>
      <c r="E157" s="9">
        <v>20</v>
      </c>
    </row>
    <row r="158" spans="1:5" x14ac:dyDescent="0.3">
      <c r="A158" s="11">
        <v>41297</v>
      </c>
      <c r="B158" s="9">
        <v>201417</v>
      </c>
      <c r="C158" s="9">
        <v>2</v>
      </c>
      <c r="D158" s="9">
        <v>7</v>
      </c>
      <c r="E158" s="9">
        <v>28.571400000000001</v>
      </c>
    </row>
    <row r="159" spans="1:5" x14ac:dyDescent="0.3">
      <c r="A159" s="11">
        <v>41297</v>
      </c>
      <c r="B159" s="9">
        <v>201418</v>
      </c>
      <c r="C159" s="9">
        <v>3</v>
      </c>
      <c r="D159" s="9">
        <v>7</v>
      </c>
      <c r="E159" s="9">
        <v>42.857100000000003</v>
      </c>
    </row>
    <row r="160" spans="1:5" x14ac:dyDescent="0.3">
      <c r="A160" s="11">
        <v>41297</v>
      </c>
      <c r="B160" s="9">
        <v>201419</v>
      </c>
      <c r="C160" s="9">
        <v>3</v>
      </c>
      <c r="D160" s="9">
        <v>7</v>
      </c>
      <c r="E160" s="9">
        <v>42.857100000000003</v>
      </c>
    </row>
    <row r="161" spans="1:5" x14ac:dyDescent="0.3">
      <c r="A161" s="11">
        <v>41297</v>
      </c>
      <c r="B161" s="9">
        <v>201420</v>
      </c>
      <c r="C161" s="9">
        <v>1</v>
      </c>
      <c r="D161" s="9">
        <v>7</v>
      </c>
      <c r="E161" s="9">
        <v>14.2857</v>
      </c>
    </row>
    <row r="162" spans="1:5" x14ac:dyDescent="0.3">
      <c r="A162" s="11">
        <v>41297</v>
      </c>
      <c r="B162" s="9">
        <v>201422</v>
      </c>
      <c r="C162" s="9">
        <v>1</v>
      </c>
      <c r="D162" s="9">
        <v>7</v>
      </c>
      <c r="E162" s="9">
        <v>14.2857</v>
      </c>
    </row>
    <row r="163" spans="1:5" x14ac:dyDescent="0.3">
      <c r="A163" s="11">
        <v>41297</v>
      </c>
      <c r="B163" s="9">
        <v>201423</v>
      </c>
      <c r="C163" s="9">
        <v>1</v>
      </c>
      <c r="D163" s="9">
        <v>7</v>
      </c>
      <c r="E163" s="9">
        <v>14.2857</v>
      </c>
    </row>
    <row r="164" spans="1:5" x14ac:dyDescent="0.3">
      <c r="A164" s="11">
        <v>41297</v>
      </c>
      <c r="B164" s="9">
        <v>201424</v>
      </c>
      <c r="C164" s="9">
        <v>1</v>
      </c>
      <c r="D164" s="9">
        <v>7</v>
      </c>
      <c r="E164" s="9">
        <v>14.2857</v>
      </c>
    </row>
    <row r="165" spans="1:5" x14ac:dyDescent="0.3">
      <c r="A165" s="11">
        <v>41297</v>
      </c>
      <c r="B165" s="9">
        <v>201425</v>
      </c>
      <c r="C165" s="9">
        <v>2</v>
      </c>
      <c r="D165" s="9">
        <v>7</v>
      </c>
      <c r="E165" s="9">
        <v>28.571400000000001</v>
      </c>
    </row>
    <row r="166" spans="1:5" x14ac:dyDescent="0.3">
      <c r="A166" s="11">
        <v>41297</v>
      </c>
      <c r="B166" s="9">
        <v>201426</v>
      </c>
      <c r="C166" s="9">
        <v>1</v>
      </c>
      <c r="D166" s="9">
        <v>7</v>
      </c>
      <c r="E166" s="9">
        <v>14.2857</v>
      </c>
    </row>
    <row r="167" spans="1:5" x14ac:dyDescent="0.3">
      <c r="A167" s="11">
        <v>41297</v>
      </c>
      <c r="B167" s="9">
        <v>201428</v>
      </c>
      <c r="C167" s="9">
        <v>2</v>
      </c>
      <c r="D167" s="9">
        <v>7</v>
      </c>
      <c r="E167" s="9">
        <v>28.571400000000001</v>
      </c>
    </row>
    <row r="168" spans="1:5" x14ac:dyDescent="0.3">
      <c r="A168" s="11">
        <v>41297</v>
      </c>
      <c r="B168" s="9">
        <v>201429</v>
      </c>
      <c r="C168" s="9">
        <v>3</v>
      </c>
      <c r="D168" s="9">
        <v>7</v>
      </c>
      <c r="E168" s="9">
        <v>42.857100000000003</v>
      </c>
    </row>
    <row r="169" spans="1:5" x14ac:dyDescent="0.3">
      <c r="A169" s="11">
        <v>41297</v>
      </c>
      <c r="B169" s="9">
        <v>201430</v>
      </c>
      <c r="C169" s="9">
        <v>1</v>
      </c>
      <c r="D169" s="9">
        <v>7</v>
      </c>
      <c r="E169" s="9">
        <v>14.2857</v>
      </c>
    </row>
    <row r="170" spans="1:5" x14ac:dyDescent="0.3">
      <c r="A170" s="11">
        <v>41297</v>
      </c>
      <c r="B170" s="9">
        <v>201431</v>
      </c>
      <c r="C170" s="9">
        <v>1</v>
      </c>
      <c r="D170" s="9">
        <v>7</v>
      </c>
      <c r="E170" s="9">
        <v>14.2857</v>
      </c>
    </row>
    <row r="171" spans="1:5" x14ac:dyDescent="0.3">
      <c r="A171" s="11">
        <v>41297</v>
      </c>
      <c r="B171" s="9">
        <v>201432</v>
      </c>
      <c r="C171" s="9">
        <v>1</v>
      </c>
      <c r="D171" s="9">
        <v>7</v>
      </c>
      <c r="E171" s="9">
        <v>14.2857</v>
      </c>
    </row>
    <row r="172" spans="1:5" x14ac:dyDescent="0.3">
      <c r="A172" s="11">
        <v>41297</v>
      </c>
      <c r="B172" s="9">
        <v>201433</v>
      </c>
      <c r="C172" s="9">
        <v>1</v>
      </c>
      <c r="D172" s="9">
        <v>7</v>
      </c>
      <c r="E172" s="9">
        <v>14.2857</v>
      </c>
    </row>
    <row r="173" spans="1:5" x14ac:dyDescent="0.3">
      <c r="A173" s="11">
        <v>41297</v>
      </c>
      <c r="B173" s="9">
        <v>201434</v>
      </c>
      <c r="C173" s="9">
        <v>1</v>
      </c>
      <c r="D173" s="9">
        <v>7</v>
      </c>
      <c r="E173" s="9">
        <v>14.2857</v>
      </c>
    </row>
    <row r="174" spans="1:5" x14ac:dyDescent="0.3">
      <c r="A174" s="11">
        <v>41298</v>
      </c>
      <c r="B174" s="9">
        <v>201417</v>
      </c>
      <c r="C174" s="9">
        <v>1</v>
      </c>
      <c r="D174" s="9">
        <v>5</v>
      </c>
      <c r="E174" s="9">
        <v>20</v>
      </c>
    </row>
    <row r="175" spans="1:5" x14ac:dyDescent="0.3">
      <c r="A175" s="11">
        <v>41298</v>
      </c>
      <c r="B175" s="9">
        <v>201418</v>
      </c>
      <c r="C175" s="9">
        <v>2</v>
      </c>
      <c r="D175" s="9">
        <v>5</v>
      </c>
      <c r="E175" s="9">
        <v>40</v>
      </c>
    </row>
    <row r="176" spans="1:5" x14ac:dyDescent="0.3">
      <c r="A176" s="11">
        <v>41298</v>
      </c>
      <c r="B176" s="9">
        <v>201419</v>
      </c>
      <c r="C176" s="9">
        <v>2</v>
      </c>
      <c r="D176" s="9">
        <v>5</v>
      </c>
      <c r="E176" s="9">
        <v>40</v>
      </c>
    </row>
    <row r="177" spans="1:5" x14ac:dyDescent="0.3">
      <c r="A177" s="11">
        <v>41298</v>
      </c>
      <c r="B177" s="9">
        <v>201420</v>
      </c>
      <c r="C177" s="9">
        <v>2</v>
      </c>
      <c r="D177" s="9">
        <v>5</v>
      </c>
      <c r="E177" s="9">
        <v>40</v>
      </c>
    </row>
    <row r="178" spans="1:5" x14ac:dyDescent="0.3">
      <c r="A178" s="11">
        <v>41298</v>
      </c>
      <c r="B178" s="9">
        <v>201421</v>
      </c>
      <c r="C178" s="9">
        <v>1</v>
      </c>
      <c r="D178" s="9">
        <v>5</v>
      </c>
      <c r="E178" s="9">
        <v>20</v>
      </c>
    </row>
    <row r="179" spans="1:5" x14ac:dyDescent="0.3">
      <c r="A179" s="11">
        <v>41298</v>
      </c>
      <c r="B179" s="9">
        <v>201426</v>
      </c>
      <c r="C179" s="9">
        <v>1</v>
      </c>
      <c r="D179" s="9">
        <v>5</v>
      </c>
      <c r="E179" s="9">
        <v>20</v>
      </c>
    </row>
    <row r="180" spans="1:5" x14ac:dyDescent="0.3">
      <c r="A180" s="11">
        <v>41298</v>
      </c>
      <c r="B180" s="9">
        <v>201427</v>
      </c>
      <c r="C180" s="9">
        <v>1</v>
      </c>
      <c r="D180" s="9">
        <v>5</v>
      </c>
      <c r="E180" s="9">
        <v>20</v>
      </c>
    </row>
    <row r="181" spans="1:5" x14ac:dyDescent="0.3">
      <c r="A181" s="11">
        <v>41298</v>
      </c>
      <c r="B181" s="9">
        <v>201428</v>
      </c>
      <c r="C181" s="9">
        <v>1</v>
      </c>
      <c r="D181" s="9">
        <v>5</v>
      </c>
      <c r="E181" s="9">
        <v>20</v>
      </c>
    </row>
    <row r="182" spans="1:5" x14ac:dyDescent="0.3">
      <c r="A182" s="11">
        <v>41298</v>
      </c>
      <c r="B182" s="9">
        <v>201434</v>
      </c>
      <c r="C182" s="9">
        <v>1</v>
      </c>
      <c r="D182" s="9">
        <v>5</v>
      </c>
      <c r="E182" s="9">
        <v>20</v>
      </c>
    </row>
    <row r="183" spans="1:5" x14ac:dyDescent="0.3">
      <c r="A183" s="11">
        <v>41299</v>
      </c>
      <c r="B183" s="9">
        <v>201420</v>
      </c>
      <c r="C183" s="9">
        <v>1</v>
      </c>
      <c r="D183" s="9">
        <v>8</v>
      </c>
      <c r="E183" s="9">
        <v>12.5</v>
      </c>
    </row>
    <row r="184" spans="1:5" x14ac:dyDescent="0.3">
      <c r="A184" s="11">
        <v>41299</v>
      </c>
      <c r="B184" s="9">
        <v>201421</v>
      </c>
      <c r="C184" s="9">
        <v>2</v>
      </c>
      <c r="D184" s="9">
        <v>8</v>
      </c>
      <c r="E184" s="9">
        <v>25</v>
      </c>
    </row>
    <row r="185" spans="1:5" x14ac:dyDescent="0.3">
      <c r="A185" s="11">
        <v>41299</v>
      </c>
      <c r="B185" s="9">
        <v>201422</v>
      </c>
      <c r="C185" s="9">
        <v>2</v>
      </c>
      <c r="D185" s="9">
        <v>8</v>
      </c>
      <c r="E185" s="9">
        <v>25</v>
      </c>
    </row>
    <row r="186" spans="1:5" x14ac:dyDescent="0.3">
      <c r="A186" s="11">
        <v>41299</v>
      </c>
      <c r="B186" s="9">
        <v>201423</v>
      </c>
      <c r="C186" s="9">
        <v>1</v>
      </c>
      <c r="D186" s="9">
        <v>8</v>
      </c>
      <c r="E186" s="9">
        <v>12.5</v>
      </c>
    </row>
    <row r="187" spans="1:5" x14ac:dyDescent="0.3">
      <c r="A187" s="11">
        <v>41299</v>
      </c>
      <c r="B187" s="9">
        <v>201424</v>
      </c>
      <c r="C187" s="9">
        <v>1</v>
      </c>
      <c r="D187" s="9">
        <v>8</v>
      </c>
      <c r="E187" s="9">
        <v>12.5</v>
      </c>
    </row>
    <row r="188" spans="1:5" x14ac:dyDescent="0.3">
      <c r="A188" s="11">
        <v>41299</v>
      </c>
      <c r="B188" s="9">
        <v>201425</v>
      </c>
      <c r="C188" s="9">
        <v>2</v>
      </c>
      <c r="D188" s="9">
        <v>8</v>
      </c>
      <c r="E188" s="9">
        <v>25</v>
      </c>
    </row>
    <row r="189" spans="1:5" x14ac:dyDescent="0.3">
      <c r="A189" s="11">
        <v>41299</v>
      </c>
      <c r="B189" s="9">
        <v>201426</v>
      </c>
      <c r="C189" s="9">
        <v>1</v>
      </c>
      <c r="D189" s="9">
        <v>8</v>
      </c>
      <c r="E189" s="9">
        <v>12.5</v>
      </c>
    </row>
    <row r="190" spans="1:5" x14ac:dyDescent="0.3">
      <c r="A190" s="11">
        <v>41299</v>
      </c>
      <c r="B190" s="9">
        <v>201427</v>
      </c>
      <c r="C190" s="9">
        <v>2</v>
      </c>
      <c r="D190" s="9">
        <v>8</v>
      </c>
      <c r="E190" s="9">
        <v>25</v>
      </c>
    </row>
    <row r="191" spans="1:5" x14ac:dyDescent="0.3">
      <c r="A191" s="11">
        <v>41299</v>
      </c>
      <c r="B191" s="9">
        <v>201428</v>
      </c>
      <c r="C191" s="9">
        <v>2</v>
      </c>
      <c r="D191" s="9">
        <v>8</v>
      </c>
      <c r="E191" s="9">
        <v>25</v>
      </c>
    </row>
    <row r="192" spans="1:5" x14ac:dyDescent="0.3">
      <c r="A192" s="11">
        <v>41299</v>
      </c>
      <c r="B192" s="9">
        <v>201429</v>
      </c>
      <c r="C192" s="9">
        <v>3</v>
      </c>
      <c r="D192" s="9">
        <v>8</v>
      </c>
      <c r="E192" s="9">
        <v>37.5</v>
      </c>
    </row>
    <row r="193" spans="1:5" x14ac:dyDescent="0.3">
      <c r="A193" s="11">
        <v>41299</v>
      </c>
      <c r="B193" s="9">
        <v>201430</v>
      </c>
      <c r="C193" s="9">
        <v>2</v>
      </c>
      <c r="D193" s="9">
        <v>8</v>
      </c>
      <c r="E193" s="9">
        <v>25</v>
      </c>
    </row>
    <row r="194" spans="1:5" x14ac:dyDescent="0.3">
      <c r="A194" s="11">
        <v>41299</v>
      </c>
      <c r="B194" s="9">
        <v>201431</v>
      </c>
      <c r="C194" s="9">
        <v>1</v>
      </c>
      <c r="D194" s="9">
        <v>8</v>
      </c>
      <c r="E194" s="9">
        <v>12.5</v>
      </c>
    </row>
    <row r="195" spans="1:5" x14ac:dyDescent="0.3">
      <c r="A195" s="11">
        <v>41299</v>
      </c>
      <c r="B195" s="9">
        <v>201434</v>
      </c>
      <c r="C195" s="9">
        <v>1</v>
      </c>
      <c r="D195" s="9">
        <v>8</v>
      </c>
      <c r="E195" s="9">
        <v>12.5</v>
      </c>
    </row>
    <row r="196" spans="1:5" x14ac:dyDescent="0.3">
      <c r="A196" s="11">
        <v>41300</v>
      </c>
      <c r="B196" s="9">
        <v>201420</v>
      </c>
      <c r="C196" s="9">
        <v>1</v>
      </c>
      <c r="D196" s="9">
        <v>3</v>
      </c>
      <c r="E196" s="9">
        <v>33.333300000000001</v>
      </c>
    </row>
    <row r="197" spans="1:5" x14ac:dyDescent="0.3">
      <c r="A197" s="11">
        <v>41300</v>
      </c>
      <c r="B197" s="9">
        <v>201421</v>
      </c>
      <c r="C197" s="9">
        <v>1</v>
      </c>
      <c r="D197" s="9">
        <v>3</v>
      </c>
      <c r="E197" s="9">
        <v>33.333300000000001</v>
      </c>
    </row>
    <row r="198" spans="1:5" x14ac:dyDescent="0.3">
      <c r="A198" s="11">
        <v>41300</v>
      </c>
      <c r="B198" s="9">
        <v>201422</v>
      </c>
      <c r="C198" s="9">
        <v>2</v>
      </c>
      <c r="D198" s="9">
        <v>3</v>
      </c>
      <c r="E198" s="9">
        <v>66.666700000000006</v>
      </c>
    </row>
    <row r="199" spans="1:5" x14ac:dyDescent="0.3">
      <c r="A199" s="11">
        <v>41300</v>
      </c>
      <c r="B199" s="9">
        <v>201423</v>
      </c>
      <c r="C199" s="9">
        <v>1</v>
      </c>
      <c r="D199" s="9">
        <v>3</v>
      </c>
      <c r="E199" s="9">
        <v>33.333300000000001</v>
      </c>
    </row>
    <row r="200" spans="1:5" x14ac:dyDescent="0.3">
      <c r="A200" s="11">
        <v>41300</v>
      </c>
      <c r="B200" s="9">
        <v>201424</v>
      </c>
      <c r="C200" s="9">
        <v>1</v>
      </c>
      <c r="D200" s="9">
        <v>3</v>
      </c>
      <c r="E200" s="9">
        <v>33.333300000000001</v>
      </c>
    </row>
    <row r="201" spans="1:5" x14ac:dyDescent="0.3">
      <c r="A201" s="11">
        <v>41302</v>
      </c>
      <c r="B201" s="9">
        <v>201417</v>
      </c>
      <c r="C201" s="9">
        <v>1</v>
      </c>
      <c r="D201" s="9">
        <v>7</v>
      </c>
      <c r="E201" s="9">
        <v>14.2857</v>
      </c>
    </row>
    <row r="202" spans="1:5" x14ac:dyDescent="0.3">
      <c r="A202" s="11">
        <v>41302</v>
      </c>
      <c r="B202" s="9">
        <v>201418</v>
      </c>
      <c r="C202" s="9">
        <v>1</v>
      </c>
      <c r="D202" s="9">
        <v>7</v>
      </c>
      <c r="E202" s="9">
        <v>14.2857</v>
      </c>
    </row>
    <row r="203" spans="1:5" x14ac:dyDescent="0.3">
      <c r="A203" s="11">
        <v>41302</v>
      </c>
      <c r="B203" s="9">
        <v>201419</v>
      </c>
      <c r="C203" s="9">
        <v>1</v>
      </c>
      <c r="D203" s="9">
        <v>7</v>
      </c>
      <c r="E203" s="9">
        <v>14.2857</v>
      </c>
    </row>
    <row r="204" spans="1:5" x14ac:dyDescent="0.3">
      <c r="A204" s="11">
        <v>41302</v>
      </c>
      <c r="B204" s="9">
        <v>201420</v>
      </c>
      <c r="C204" s="9">
        <v>1</v>
      </c>
      <c r="D204" s="9">
        <v>7</v>
      </c>
      <c r="E204" s="9">
        <v>14.2857</v>
      </c>
    </row>
    <row r="205" spans="1:5" x14ac:dyDescent="0.3">
      <c r="A205" s="11">
        <v>41302</v>
      </c>
      <c r="B205" s="9">
        <v>201421</v>
      </c>
      <c r="C205" s="9">
        <v>2</v>
      </c>
      <c r="D205" s="9">
        <v>7</v>
      </c>
      <c r="E205" s="9">
        <v>28.571400000000001</v>
      </c>
    </row>
    <row r="206" spans="1:5" x14ac:dyDescent="0.3">
      <c r="A206" s="11">
        <v>41302</v>
      </c>
      <c r="B206" s="9">
        <v>201422</v>
      </c>
      <c r="C206" s="9">
        <v>2</v>
      </c>
      <c r="D206" s="9">
        <v>7</v>
      </c>
      <c r="E206" s="9">
        <v>28.571400000000001</v>
      </c>
    </row>
    <row r="207" spans="1:5" x14ac:dyDescent="0.3">
      <c r="A207" s="11">
        <v>41302</v>
      </c>
      <c r="B207" s="9">
        <v>201423</v>
      </c>
      <c r="C207" s="9">
        <v>2</v>
      </c>
      <c r="D207" s="9">
        <v>7</v>
      </c>
      <c r="E207" s="9">
        <v>28.571400000000001</v>
      </c>
    </row>
    <row r="208" spans="1:5" x14ac:dyDescent="0.3">
      <c r="A208" s="11">
        <v>41302</v>
      </c>
      <c r="B208" s="9">
        <v>201424</v>
      </c>
      <c r="C208" s="9">
        <v>2</v>
      </c>
      <c r="D208" s="9">
        <v>7</v>
      </c>
      <c r="E208" s="9">
        <v>28.571400000000001</v>
      </c>
    </row>
    <row r="209" spans="1:5" x14ac:dyDescent="0.3">
      <c r="A209" s="11">
        <v>41302</v>
      </c>
      <c r="B209" s="9">
        <v>201425</v>
      </c>
      <c r="C209" s="9">
        <v>2</v>
      </c>
      <c r="D209" s="9">
        <v>7</v>
      </c>
      <c r="E209" s="9">
        <v>28.571400000000001</v>
      </c>
    </row>
    <row r="210" spans="1:5" x14ac:dyDescent="0.3">
      <c r="A210" s="11">
        <v>41302</v>
      </c>
      <c r="B210" s="9">
        <v>201426</v>
      </c>
      <c r="C210" s="9">
        <v>1</v>
      </c>
      <c r="D210" s="9">
        <v>7</v>
      </c>
      <c r="E210" s="9">
        <v>14.2857</v>
      </c>
    </row>
    <row r="211" spans="1:5" x14ac:dyDescent="0.3">
      <c r="A211" s="11">
        <v>41302</v>
      </c>
      <c r="B211" s="9">
        <v>201427</v>
      </c>
      <c r="C211" s="9">
        <v>2</v>
      </c>
      <c r="D211" s="9">
        <v>7</v>
      </c>
      <c r="E211" s="9">
        <v>28.571400000000001</v>
      </c>
    </row>
    <row r="212" spans="1:5" x14ac:dyDescent="0.3">
      <c r="A212" s="11">
        <v>41302</v>
      </c>
      <c r="B212" s="9">
        <v>201428</v>
      </c>
      <c r="C212" s="9">
        <v>1</v>
      </c>
      <c r="D212" s="9">
        <v>7</v>
      </c>
      <c r="E212" s="9">
        <v>14.2857</v>
      </c>
    </row>
    <row r="213" spans="1:5" x14ac:dyDescent="0.3">
      <c r="A213" s="11">
        <v>41302</v>
      </c>
      <c r="B213" s="9">
        <v>201430</v>
      </c>
      <c r="C213" s="9">
        <v>1</v>
      </c>
      <c r="D213" s="9">
        <v>7</v>
      </c>
      <c r="E213" s="9">
        <v>14.2857</v>
      </c>
    </row>
    <row r="214" spans="1:5" x14ac:dyDescent="0.3">
      <c r="A214" s="11">
        <v>41302</v>
      </c>
      <c r="B214" s="9">
        <v>201431</v>
      </c>
      <c r="C214" s="9">
        <v>1</v>
      </c>
      <c r="D214" s="9">
        <v>7</v>
      </c>
      <c r="E214" s="9">
        <v>14.2857</v>
      </c>
    </row>
    <row r="215" spans="1:5" x14ac:dyDescent="0.3">
      <c r="A215" s="11">
        <v>41303</v>
      </c>
      <c r="B215" s="9">
        <v>201425</v>
      </c>
      <c r="C215" s="9">
        <v>1</v>
      </c>
      <c r="D215" s="9">
        <v>3</v>
      </c>
      <c r="E215" s="9">
        <v>33.333300000000001</v>
      </c>
    </row>
    <row r="216" spans="1:5" x14ac:dyDescent="0.3">
      <c r="A216" s="11">
        <v>41303</v>
      </c>
      <c r="B216" s="9">
        <v>201427</v>
      </c>
      <c r="C216" s="9">
        <v>1</v>
      </c>
      <c r="D216" s="9">
        <v>3</v>
      </c>
      <c r="E216" s="9">
        <v>33.333300000000001</v>
      </c>
    </row>
    <row r="217" spans="1:5" x14ac:dyDescent="0.3">
      <c r="A217" s="11">
        <v>41303</v>
      </c>
      <c r="B217" s="9">
        <v>201429</v>
      </c>
      <c r="C217" s="9">
        <v>1</v>
      </c>
      <c r="D217" s="9">
        <v>3</v>
      </c>
      <c r="E217" s="9">
        <v>33.333300000000001</v>
      </c>
    </row>
    <row r="218" spans="1:5" x14ac:dyDescent="0.3">
      <c r="A218" s="11">
        <v>41303</v>
      </c>
      <c r="B218" s="9">
        <v>201430</v>
      </c>
      <c r="C218" s="9">
        <v>1</v>
      </c>
      <c r="D218" s="9">
        <v>3</v>
      </c>
      <c r="E218" s="9">
        <v>33.333300000000001</v>
      </c>
    </row>
    <row r="219" spans="1:5" x14ac:dyDescent="0.3">
      <c r="A219" s="11">
        <v>41303</v>
      </c>
      <c r="B219" s="9">
        <v>201431</v>
      </c>
      <c r="C219" s="9">
        <v>1</v>
      </c>
      <c r="D219" s="9">
        <v>3</v>
      </c>
      <c r="E219" s="9">
        <v>33.333300000000001</v>
      </c>
    </row>
    <row r="220" spans="1:5" x14ac:dyDescent="0.3">
      <c r="A220" s="11">
        <v>41303</v>
      </c>
      <c r="B220" s="9">
        <v>201433</v>
      </c>
      <c r="C220" s="9">
        <v>1</v>
      </c>
      <c r="D220" s="9">
        <v>3</v>
      </c>
      <c r="E220" s="9">
        <v>33.333300000000001</v>
      </c>
    </row>
    <row r="221" spans="1:5" x14ac:dyDescent="0.3">
      <c r="A221" s="11">
        <v>41304</v>
      </c>
      <c r="B221" s="9">
        <v>201426</v>
      </c>
      <c r="C221" s="9">
        <v>1</v>
      </c>
      <c r="D221" s="9">
        <v>6</v>
      </c>
      <c r="E221" s="9">
        <v>16.666699999999999</v>
      </c>
    </row>
    <row r="222" spans="1:5" x14ac:dyDescent="0.3">
      <c r="A222" s="11">
        <v>41304</v>
      </c>
      <c r="B222" s="9">
        <v>201427</v>
      </c>
      <c r="C222" s="9">
        <v>1</v>
      </c>
      <c r="D222" s="9">
        <v>6</v>
      </c>
      <c r="E222" s="9">
        <v>16.666699999999999</v>
      </c>
    </row>
    <row r="223" spans="1:5" x14ac:dyDescent="0.3">
      <c r="A223" s="11">
        <v>41304</v>
      </c>
      <c r="B223" s="9">
        <v>201428</v>
      </c>
      <c r="C223" s="9">
        <v>1</v>
      </c>
      <c r="D223" s="9">
        <v>6</v>
      </c>
      <c r="E223" s="9">
        <v>16.666699999999999</v>
      </c>
    </row>
    <row r="224" spans="1:5" x14ac:dyDescent="0.3">
      <c r="A224" s="11">
        <v>41304</v>
      </c>
      <c r="B224" s="9">
        <v>201429</v>
      </c>
      <c r="C224" s="9">
        <v>1</v>
      </c>
      <c r="D224" s="9">
        <v>6</v>
      </c>
      <c r="E224" s="9">
        <v>16.666699999999999</v>
      </c>
    </row>
    <row r="225" spans="1:5" x14ac:dyDescent="0.3">
      <c r="A225" s="11">
        <v>41305</v>
      </c>
      <c r="B225" s="9">
        <v>201417</v>
      </c>
      <c r="C225" s="9">
        <v>1</v>
      </c>
      <c r="D225" s="9">
        <v>6</v>
      </c>
      <c r="E225" s="9">
        <v>16.666699999999999</v>
      </c>
    </row>
    <row r="226" spans="1:5" x14ac:dyDescent="0.3">
      <c r="A226" s="11">
        <v>41305</v>
      </c>
      <c r="B226" s="9">
        <v>201418</v>
      </c>
      <c r="C226" s="9">
        <v>1</v>
      </c>
      <c r="D226" s="9">
        <v>6</v>
      </c>
      <c r="E226" s="9">
        <v>16.666699999999999</v>
      </c>
    </row>
    <row r="227" spans="1:5" x14ac:dyDescent="0.3">
      <c r="A227" s="11">
        <v>41305</v>
      </c>
      <c r="B227" s="9">
        <v>201420</v>
      </c>
      <c r="C227" s="9">
        <v>1</v>
      </c>
      <c r="D227" s="9">
        <v>6</v>
      </c>
      <c r="E227" s="9">
        <v>16.666699999999999</v>
      </c>
    </row>
    <row r="228" spans="1:5" x14ac:dyDescent="0.3">
      <c r="A228" s="11">
        <v>41305</v>
      </c>
      <c r="B228" s="9">
        <v>201421</v>
      </c>
      <c r="C228" s="9">
        <v>1</v>
      </c>
      <c r="D228" s="9">
        <v>6</v>
      </c>
      <c r="E228" s="9">
        <v>16.666699999999999</v>
      </c>
    </row>
    <row r="229" spans="1:5" x14ac:dyDescent="0.3">
      <c r="A229" s="11">
        <v>41305</v>
      </c>
      <c r="B229" s="9">
        <v>201422</v>
      </c>
      <c r="C229" s="9">
        <v>1</v>
      </c>
      <c r="D229" s="9">
        <v>6</v>
      </c>
      <c r="E229" s="9">
        <v>16.666699999999999</v>
      </c>
    </row>
    <row r="230" spans="1:5" x14ac:dyDescent="0.3">
      <c r="A230" s="11">
        <v>41305</v>
      </c>
      <c r="B230" s="9">
        <v>201423</v>
      </c>
      <c r="C230" s="9">
        <v>2</v>
      </c>
      <c r="D230" s="9">
        <v>6</v>
      </c>
      <c r="E230" s="9">
        <v>33.333300000000001</v>
      </c>
    </row>
    <row r="231" spans="1:5" x14ac:dyDescent="0.3">
      <c r="A231" s="11">
        <v>41305</v>
      </c>
      <c r="B231" s="9">
        <v>201424</v>
      </c>
      <c r="C231" s="9">
        <v>2</v>
      </c>
      <c r="D231" s="9">
        <v>6</v>
      </c>
      <c r="E231" s="9">
        <v>33.333300000000001</v>
      </c>
    </row>
    <row r="232" spans="1:5" x14ac:dyDescent="0.3">
      <c r="A232" s="11">
        <v>41305</v>
      </c>
      <c r="B232" s="9">
        <v>201425</v>
      </c>
      <c r="C232" s="9">
        <v>2</v>
      </c>
      <c r="D232" s="9">
        <v>6</v>
      </c>
      <c r="E232" s="9">
        <v>33.333300000000001</v>
      </c>
    </row>
    <row r="233" spans="1:5" x14ac:dyDescent="0.3">
      <c r="A233" s="11">
        <v>41305</v>
      </c>
      <c r="B233" s="9">
        <v>201427</v>
      </c>
      <c r="C233" s="9">
        <v>1</v>
      </c>
      <c r="D233" s="9">
        <v>6</v>
      </c>
      <c r="E233" s="9">
        <v>16.666699999999999</v>
      </c>
    </row>
    <row r="234" spans="1:5" x14ac:dyDescent="0.3">
      <c r="A234" s="11">
        <v>41305</v>
      </c>
      <c r="B234" s="9">
        <v>201428</v>
      </c>
      <c r="C234" s="9">
        <v>1</v>
      </c>
      <c r="D234" s="9">
        <v>6</v>
      </c>
      <c r="E234" s="9">
        <v>16.666699999999999</v>
      </c>
    </row>
    <row r="235" spans="1:5" x14ac:dyDescent="0.3">
      <c r="A235" s="11">
        <v>41305</v>
      </c>
      <c r="B235" s="9">
        <v>201429</v>
      </c>
      <c r="C235" s="9">
        <v>1</v>
      </c>
      <c r="D235" s="9">
        <v>6</v>
      </c>
      <c r="E235" s="9">
        <v>16.666699999999999</v>
      </c>
    </row>
    <row r="236" spans="1:5" x14ac:dyDescent="0.3">
      <c r="A236" s="11">
        <v>41305</v>
      </c>
      <c r="B236" s="9">
        <v>201430</v>
      </c>
      <c r="C236" s="9">
        <v>2</v>
      </c>
      <c r="D236" s="9">
        <v>6</v>
      </c>
      <c r="E236" s="9">
        <v>33.333300000000001</v>
      </c>
    </row>
    <row r="237" spans="1:5" x14ac:dyDescent="0.3">
      <c r="A237" s="11">
        <v>41305</v>
      </c>
      <c r="B237" s="9">
        <v>201431</v>
      </c>
      <c r="C237" s="9">
        <v>2</v>
      </c>
      <c r="D237" s="9">
        <v>6</v>
      </c>
      <c r="E237" s="9">
        <v>33.333300000000001</v>
      </c>
    </row>
    <row r="238" spans="1:5" x14ac:dyDescent="0.3">
      <c r="A238" s="11">
        <v>41306</v>
      </c>
      <c r="B238" s="9">
        <v>201418</v>
      </c>
      <c r="C238" s="9">
        <v>1</v>
      </c>
      <c r="D238" s="9">
        <v>4</v>
      </c>
      <c r="E238" s="9">
        <v>25</v>
      </c>
    </row>
    <row r="239" spans="1:5" x14ac:dyDescent="0.3">
      <c r="A239" s="11">
        <v>41306</v>
      </c>
      <c r="B239" s="9">
        <v>201420</v>
      </c>
      <c r="C239" s="9">
        <v>1</v>
      </c>
      <c r="D239" s="9">
        <v>4</v>
      </c>
      <c r="E239" s="9">
        <v>25</v>
      </c>
    </row>
    <row r="240" spans="1:5" x14ac:dyDescent="0.3">
      <c r="A240" s="11">
        <v>41306</v>
      </c>
      <c r="B240" s="9">
        <v>201421</v>
      </c>
      <c r="C240" s="9">
        <v>1</v>
      </c>
      <c r="D240" s="9">
        <v>4</v>
      </c>
      <c r="E240" s="9">
        <v>25</v>
      </c>
    </row>
    <row r="241" spans="1:5" x14ac:dyDescent="0.3">
      <c r="A241" s="11">
        <v>41306</v>
      </c>
      <c r="B241" s="9">
        <v>201432</v>
      </c>
      <c r="C241" s="9">
        <v>1</v>
      </c>
      <c r="D241" s="9">
        <v>4</v>
      </c>
      <c r="E241" s="9">
        <v>25</v>
      </c>
    </row>
    <row r="242" spans="1:5" x14ac:dyDescent="0.3">
      <c r="A242" s="11">
        <v>41306</v>
      </c>
      <c r="B242" s="9">
        <v>201433</v>
      </c>
      <c r="C242" s="9">
        <v>1</v>
      </c>
      <c r="D242" s="9">
        <v>4</v>
      </c>
      <c r="E242" s="9">
        <v>25</v>
      </c>
    </row>
    <row r="243" spans="1:5" x14ac:dyDescent="0.3">
      <c r="A243" s="11">
        <v>41307</v>
      </c>
      <c r="B243" s="9">
        <v>201419</v>
      </c>
      <c r="C243" s="9">
        <v>2</v>
      </c>
      <c r="D243" s="9">
        <v>3</v>
      </c>
      <c r="E243" s="9">
        <v>66.666700000000006</v>
      </c>
    </row>
    <row r="244" spans="1:5" x14ac:dyDescent="0.3">
      <c r="A244" s="11">
        <v>41307</v>
      </c>
      <c r="B244" s="9">
        <v>201421</v>
      </c>
      <c r="C244" s="9">
        <v>2</v>
      </c>
      <c r="D244" s="9">
        <v>3</v>
      </c>
      <c r="E244" s="9">
        <v>66.666700000000006</v>
      </c>
    </row>
    <row r="245" spans="1:5" x14ac:dyDescent="0.3">
      <c r="A245" s="11">
        <v>41307</v>
      </c>
      <c r="B245" s="9">
        <v>201422</v>
      </c>
      <c r="C245" s="9">
        <v>3</v>
      </c>
      <c r="D245" s="9">
        <v>3</v>
      </c>
      <c r="E245" s="9">
        <v>100</v>
      </c>
    </row>
    <row r="246" spans="1:5" x14ac:dyDescent="0.3">
      <c r="A246" s="11">
        <v>41307</v>
      </c>
      <c r="B246" s="9">
        <v>201423</v>
      </c>
      <c r="C246" s="9">
        <v>1</v>
      </c>
      <c r="D246" s="9">
        <v>3</v>
      </c>
      <c r="E246" s="9">
        <v>33.333300000000001</v>
      </c>
    </row>
    <row r="247" spans="1:5" x14ac:dyDescent="0.3">
      <c r="A247" s="11">
        <v>41307</v>
      </c>
      <c r="B247" s="9">
        <v>201425</v>
      </c>
      <c r="C247" s="9">
        <v>3</v>
      </c>
      <c r="D247" s="9">
        <v>3</v>
      </c>
      <c r="E247" s="9">
        <v>100</v>
      </c>
    </row>
    <row r="248" spans="1:5" x14ac:dyDescent="0.3">
      <c r="A248" s="11">
        <v>41307</v>
      </c>
      <c r="B248" s="9">
        <v>201426</v>
      </c>
      <c r="C248" s="9">
        <v>1</v>
      </c>
      <c r="D248" s="9">
        <v>3</v>
      </c>
      <c r="E248" s="9">
        <v>33.333300000000001</v>
      </c>
    </row>
    <row r="249" spans="1:5" x14ac:dyDescent="0.3">
      <c r="A249" s="11">
        <v>41307</v>
      </c>
      <c r="B249" s="9">
        <v>201427</v>
      </c>
      <c r="C249" s="9">
        <v>2</v>
      </c>
      <c r="D249" s="9">
        <v>3</v>
      </c>
      <c r="E249" s="9">
        <v>66.666700000000006</v>
      </c>
    </row>
    <row r="250" spans="1:5" x14ac:dyDescent="0.3">
      <c r="A250" s="11">
        <v>41307</v>
      </c>
      <c r="B250" s="9">
        <v>201428</v>
      </c>
      <c r="C250" s="9">
        <v>2</v>
      </c>
      <c r="D250" s="9">
        <v>3</v>
      </c>
      <c r="E250" s="9">
        <v>66.666700000000006</v>
      </c>
    </row>
    <row r="251" spans="1:5" x14ac:dyDescent="0.3">
      <c r="A251" s="11">
        <v>41307</v>
      </c>
      <c r="B251" s="9">
        <v>201429</v>
      </c>
      <c r="C251" s="9">
        <v>1</v>
      </c>
      <c r="D251" s="9">
        <v>3</v>
      </c>
      <c r="E251" s="9">
        <v>33.333300000000001</v>
      </c>
    </row>
    <row r="252" spans="1:5" x14ac:dyDescent="0.3">
      <c r="A252" s="11">
        <v>41307</v>
      </c>
      <c r="B252" s="9">
        <v>201430</v>
      </c>
      <c r="C252" s="9">
        <v>1</v>
      </c>
      <c r="D252" s="9">
        <v>3</v>
      </c>
      <c r="E252" s="9">
        <v>33.333300000000001</v>
      </c>
    </row>
    <row r="253" spans="1:5" x14ac:dyDescent="0.3">
      <c r="A253" s="11">
        <v>41307</v>
      </c>
      <c r="B253" s="9">
        <v>201431</v>
      </c>
      <c r="C253" s="9">
        <v>1</v>
      </c>
      <c r="D253" s="9">
        <v>3</v>
      </c>
      <c r="E253" s="9">
        <v>33.333300000000001</v>
      </c>
    </row>
    <row r="254" spans="1:5" x14ac:dyDescent="0.3">
      <c r="A254" s="11">
        <v>41307</v>
      </c>
      <c r="B254" s="9">
        <v>201432</v>
      </c>
      <c r="C254" s="9">
        <v>2</v>
      </c>
      <c r="D254" s="9">
        <v>3</v>
      </c>
      <c r="E254" s="9">
        <v>66.666700000000006</v>
      </c>
    </row>
    <row r="255" spans="1:5" x14ac:dyDescent="0.3">
      <c r="A255" s="11">
        <v>41308</v>
      </c>
      <c r="B255" s="9">
        <v>201419</v>
      </c>
      <c r="C255" s="9">
        <v>1</v>
      </c>
      <c r="D255" s="9">
        <v>1</v>
      </c>
      <c r="E255" s="9">
        <v>100</v>
      </c>
    </row>
    <row r="256" spans="1:5" x14ac:dyDescent="0.3">
      <c r="A256" s="11">
        <v>41308</v>
      </c>
      <c r="B256" s="9">
        <v>201420</v>
      </c>
      <c r="C256" s="9">
        <v>1</v>
      </c>
      <c r="D256" s="9">
        <v>1</v>
      </c>
      <c r="E256" s="9">
        <v>100</v>
      </c>
    </row>
    <row r="257" spans="1:5" x14ac:dyDescent="0.3">
      <c r="A257" s="11">
        <v>41309</v>
      </c>
      <c r="B257" s="9">
        <v>201417</v>
      </c>
      <c r="C257" s="9">
        <v>1</v>
      </c>
      <c r="D257" s="9">
        <v>10</v>
      </c>
      <c r="E257" s="9">
        <v>10</v>
      </c>
    </row>
    <row r="258" spans="1:5" x14ac:dyDescent="0.3">
      <c r="A258" s="11">
        <v>41309</v>
      </c>
      <c r="B258" s="9">
        <v>201418</v>
      </c>
      <c r="C258" s="9">
        <v>2</v>
      </c>
      <c r="D258" s="9">
        <v>10</v>
      </c>
      <c r="E258" s="9">
        <v>20</v>
      </c>
    </row>
    <row r="259" spans="1:5" x14ac:dyDescent="0.3">
      <c r="A259" s="11">
        <v>41309</v>
      </c>
      <c r="B259" s="9">
        <v>201419</v>
      </c>
      <c r="C259" s="9">
        <v>1</v>
      </c>
      <c r="D259" s="9">
        <v>10</v>
      </c>
      <c r="E259" s="9">
        <v>10</v>
      </c>
    </row>
    <row r="260" spans="1:5" x14ac:dyDescent="0.3">
      <c r="A260" s="11">
        <v>41309</v>
      </c>
      <c r="B260" s="9">
        <v>201420</v>
      </c>
      <c r="C260" s="9">
        <v>2</v>
      </c>
      <c r="D260" s="9">
        <v>10</v>
      </c>
      <c r="E260" s="9">
        <v>20</v>
      </c>
    </row>
    <row r="261" spans="1:5" x14ac:dyDescent="0.3">
      <c r="A261" s="11">
        <v>41309</v>
      </c>
      <c r="B261" s="9">
        <v>201421</v>
      </c>
      <c r="C261" s="9">
        <v>2</v>
      </c>
      <c r="D261" s="9">
        <v>10</v>
      </c>
      <c r="E261" s="9">
        <v>20</v>
      </c>
    </row>
    <row r="262" spans="1:5" x14ac:dyDescent="0.3">
      <c r="A262" s="11">
        <v>41309</v>
      </c>
      <c r="B262" s="9">
        <v>201422</v>
      </c>
      <c r="C262" s="9">
        <v>1</v>
      </c>
      <c r="D262" s="9">
        <v>10</v>
      </c>
      <c r="E262" s="9">
        <v>10</v>
      </c>
    </row>
    <row r="263" spans="1:5" x14ac:dyDescent="0.3">
      <c r="A263" s="11">
        <v>41309</v>
      </c>
      <c r="B263" s="9">
        <v>201423</v>
      </c>
      <c r="C263" s="9">
        <v>1</v>
      </c>
      <c r="D263" s="9">
        <v>10</v>
      </c>
      <c r="E263" s="9">
        <v>10</v>
      </c>
    </row>
    <row r="264" spans="1:5" x14ac:dyDescent="0.3">
      <c r="A264" s="11">
        <v>41309</v>
      </c>
      <c r="B264" s="9">
        <v>201424</v>
      </c>
      <c r="C264" s="9">
        <v>2</v>
      </c>
      <c r="D264" s="9">
        <v>10</v>
      </c>
      <c r="E264" s="9">
        <v>20</v>
      </c>
    </row>
    <row r="265" spans="1:5" x14ac:dyDescent="0.3">
      <c r="A265" s="11">
        <v>41309</v>
      </c>
      <c r="B265" s="9">
        <v>201425</v>
      </c>
      <c r="C265" s="9">
        <v>1</v>
      </c>
      <c r="D265" s="9">
        <v>10</v>
      </c>
      <c r="E265" s="9">
        <v>10</v>
      </c>
    </row>
    <row r="266" spans="1:5" x14ac:dyDescent="0.3">
      <c r="A266" s="11">
        <v>41309</v>
      </c>
      <c r="B266" s="9">
        <v>201426</v>
      </c>
      <c r="C266" s="9">
        <v>1</v>
      </c>
      <c r="D266" s="9">
        <v>10</v>
      </c>
      <c r="E266" s="9">
        <v>10</v>
      </c>
    </row>
    <row r="267" spans="1:5" x14ac:dyDescent="0.3">
      <c r="A267" s="11">
        <v>41309</v>
      </c>
      <c r="B267" s="9">
        <v>201427</v>
      </c>
      <c r="C267" s="9">
        <v>2</v>
      </c>
      <c r="D267" s="9">
        <v>10</v>
      </c>
      <c r="E267" s="9">
        <v>20</v>
      </c>
    </row>
    <row r="268" spans="1:5" x14ac:dyDescent="0.3">
      <c r="A268" s="11">
        <v>41309</v>
      </c>
      <c r="B268" s="9">
        <v>201428</v>
      </c>
      <c r="C268" s="9">
        <v>2</v>
      </c>
      <c r="D268" s="9">
        <v>10</v>
      </c>
      <c r="E268" s="9">
        <v>20</v>
      </c>
    </row>
    <row r="269" spans="1:5" x14ac:dyDescent="0.3">
      <c r="A269" s="11">
        <v>41309</v>
      </c>
      <c r="B269" s="9">
        <v>201429</v>
      </c>
      <c r="C269" s="9">
        <v>2</v>
      </c>
      <c r="D269" s="9">
        <v>10</v>
      </c>
      <c r="E269" s="9">
        <v>20</v>
      </c>
    </row>
    <row r="270" spans="1:5" x14ac:dyDescent="0.3">
      <c r="A270" s="11">
        <v>41309</v>
      </c>
      <c r="B270" s="9">
        <v>201430</v>
      </c>
      <c r="C270" s="9">
        <v>4</v>
      </c>
      <c r="D270" s="9">
        <v>10</v>
      </c>
      <c r="E270" s="9">
        <v>40</v>
      </c>
    </row>
    <row r="271" spans="1:5" x14ac:dyDescent="0.3">
      <c r="A271" s="11">
        <v>41309</v>
      </c>
      <c r="B271" s="9">
        <v>201431</v>
      </c>
      <c r="C271" s="9">
        <v>4</v>
      </c>
      <c r="D271" s="9">
        <v>10</v>
      </c>
      <c r="E271" s="9">
        <v>40</v>
      </c>
    </row>
    <row r="272" spans="1:5" x14ac:dyDescent="0.3">
      <c r="A272" s="11">
        <v>41309</v>
      </c>
      <c r="B272" s="9">
        <v>201432</v>
      </c>
      <c r="C272" s="9">
        <v>3</v>
      </c>
      <c r="D272" s="9">
        <v>10</v>
      </c>
      <c r="E272" s="9">
        <v>30</v>
      </c>
    </row>
    <row r="273" spans="1:5" x14ac:dyDescent="0.3">
      <c r="A273" s="11">
        <v>41309</v>
      </c>
      <c r="B273" s="9">
        <v>201433</v>
      </c>
      <c r="C273" s="9">
        <v>2</v>
      </c>
      <c r="D273" s="9">
        <v>10</v>
      </c>
      <c r="E273" s="9">
        <v>20</v>
      </c>
    </row>
    <row r="274" spans="1:5" x14ac:dyDescent="0.3">
      <c r="A274" s="11">
        <v>41310</v>
      </c>
      <c r="B274" s="9">
        <v>201417</v>
      </c>
      <c r="C274" s="9">
        <v>1</v>
      </c>
      <c r="D274" s="9">
        <v>12</v>
      </c>
      <c r="E274" s="9">
        <v>8.3332999999999995</v>
      </c>
    </row>
    <row r="275" spans="1:5" x14ac:dyDescent="0.3">
      <c r="A275" s="11">
        <v>41310</v>
      </c>
      <c r="B275" s="9">
        <v>201418</v>
      </c>
      <c r="C275" s="9">
        <v>1</v>
      </c>
      <c r="D275" s="9">
        <v>12</v>
      </c>
      <c r="E275" s="9">
        <v>8.3332999999999995</v>
      </c>
    </row>
    <row r="276" spans="1:5" x14ac:dyDescent="0.3">
      <c r="A276" s="11">
        <v>41310</v>
      </c>
      <c r="B276" s="9">
        <v>201419</v>
      </c>
      <c r="C276" s="9">
        <v>2</v>
      </c>
      <c r="D276" s="9">
        <v>12</v>
      </c>
      <c r="E276" s="9">
        <v>16.666699999999999</v>
      </c>
    </row>
    <row r="277" spans="1:5" x14ac:dyDescent="0.3">
      <c r="A277" s="11">
        <v>41310</v>
      </c>
      <c r="B277" s="9">
        <v>201420</v>
      </c>
      <c r="C277" s="9">
        <v>1</v>
      </c>
      <c r="D277" s="9">
        <v>12</v>
      </c>
      <c r="E277" s="9">
        <v>8.3332999999999995</v>
      </c>
    </row>
    <row r="278" spans="1:5" x14ac:dyDescent="0.3">
      <c r="A278" s="11">
        <v>41310</v>
      </c>
      <c r="B278" s="9">
        <v>201422</v>
      </c>
      <c r="C278" s="9">
        <v>1</v>
      </c>
      <c r="D278" s="9">
        <v>12</v>
      </c>
      <c r="E278" s="9">
        <v>8.3332999999999995</v>
      </c>
    </row>
    <row r="279" spans="1:5" x14ac:dyDescent="0.3">
      <c r="A279" s="11">
        <v>41310</v>
      </c>
      <c r="B279" s="9">
        <v>201424</v>
      </c>
      <c r="C279" s="9">
        <v>3</v>
      </c>
      <c r="D279" s="9">
        <v>12</v>
      </c>
      <c r="E279" s="9">
        <v>25</v>
      </c>
    </row>
    <row r="280" spans="1:5" x14ac:dyDescent="0.3">
      <c r="A280" s="11">
        <v>41310</v>
      </c>
      <c r="B280" s="9">
        <v>201425</v>
      </c>
      <c r="C280" s="9">
        <v>3</v>
      </c>
      <c r="D280" s="9">
        <v>12</v>
      </c>
      <c r="E280" s="9">
        <v>25</v>
      </c>
    </row>
    <row r="281" spans="1:5" x14ac:dyDescent="0.3">
      <c r="A281" s="11">
        <v>41310</v>
      </c>
      <c r="B281" s="9">
        <v>201426</v>
      </c>
      <c r="C281" s="9">
        <v>4</v>
      </c>
      <c r="D281" s="9">
        <v>12</v>
      </c>
      <c r="E281" s="9">
        <v>33.333300000000001</v>
      </c>
    </row>
    <row r="282" spans="1:5" x14ac:dyDescent="0.3">
      <c r="A282" s="11">
        <v>41310</v>
      </c>
      <c r="B282" s="9">
        <v>201427</v>
      </c>
      <c r="C282" s="9">
        <v>4</v>
      </c>
      <c r="D282" s="9">
        <v>12</v>
      </c>
      <c r="E282" s="9">
        <v>33.333300000000001</v>
      </c>
    </row>
    <row r="283" spans="1:5" x14ac:dyDescent="0.3">
      <c r="A283" s="11">
        <v>41310</v>
      </c>
      <c r="B283" s="9">
        <v>201428</v>
      </c>
      <c r="C283" s="9">
        <v>5</v>
      </c>
      <c r="D283" s="9">
        <v>12</v>
      </c>
      <c r="E283" s="9">
        <v>41.666699999999999</v>
      </c>
    </row>
    <row r="284" spans="1:5" x14ac:dyDescent="0.3">
      <c r="A284" s="11">
        <v>41310</v>
      </c>
      <c r="B284" s="9">
        <v>201429</v>
      </c>
      <c r="C284" s="9">
        <v>4</v>
      </c>
      <c r="D284" s="9">
        <v>12</v>
      </c>
      <c r="E284" s="9">
        <v>33.333300000000001</v>
      </c>
    </row>
    <row r="285" spans="1:5" x14ac:dyDescent="0.3">
      <c r="A285" s="11">
        <v>41310</v>
      </c>
      <c r="B285" s="9">
        <v>201430</v>
      </c>
      <c r="C285" s="9">
        <v>3</v>
      </c>
      <c r="D285" s="9">
        <v>12</v>
      </c>
      <c r="E285" s="9">
        <v>25</v>
      </c>
    </row>
    <row r="286" spans="1:5" x14ac:dyDescent="0.3">
      <c r="A286" s="11">
        <v>41310</v>
      </c>
      <c r="B286" s="9">
        <v>201431</v>
      </c>
      <c r="C286" s="9">
        <v>2</v>
      </c>
      <c r="D286" s="9">
        <v>12</v>
      </c>
      <c r="E286" s="9">
        <v>16.666699999999999</v>
      </c>
    </row>
    <row r="287" spans="1:5" x14ac:dyDescent="0.3">
      <c r="A287" s="11">
        <v>41310</v>
      </c>
      <c r="B287" s="9">
        <v>201432</v>
      </c>
      <c r="C287" s="9">
        <v>2</v>
      </c>
      <c r="D287" s="9">
        <v>12</v>
      </c>
      <c r="E287" s="9">
        <v>16.666699999999999</v>
      </c>
    </row>
    <row r="288" spans="1:5" x14ac:dyDescent="0.3">
      <c r="A288" s="11">
        <v>41310</v>
      </c>
      <c r="B288" s="9">
        <v>201433</v>
      </c>
      <c r="C288" s="9">
        <v>2</v>
      </c>
      <c r="D288" s="9">
        <v>12</v>
      </c>
      <c r="E288" s="9">
        <v>16.666699999999999</v>
      </c>
    </row>
    <row r="289" spans="1:5" x14ac:dyDescent="0.3">
      <c r="A289" s="11">
        <v>41311</v>
      </c>
      <c r="B289" s="9">
        <v>201418</v>
      </c>
      <c r="C289" s="9">
        <v>1</v>
      </c>
      <c r="D289" s="9">
        <v>6</v>
      </c>
      <c r="E289" s="9">
        <v>16.666699999999999</v>
      </c>
    </row>
    <row r="290" spans="1:5" x14ac:dyDescent="0.3">
      <c r="A290" s="11">
        <v>41311</v>
      </c>
      <c r="B290" s="9">
        <v>201419</v>
      </c>
      <c r="C290" s="9">
        <v>1</v>
      </c>
      <c r="D290" s="9">
        <v>6</v>
      </c>
      <c r="E290" s="9">
        <v>16.666699999999999</v>
      </c>
    </row>
    <row r="291" spans="1:5" x14ac:dyDescent="0.3">
      <c r="A291" s="11">
        <v>41311</v>
      </c>
      <c r="B291" s="9">
        <v>201421</v>
      </c>
      <c r="C291" s="9">
        <v>1</v>
      </c>
      <c r="D291" s="9">
        <v>6</v>
      </c>
      <c r="E291" s="9">
        <v>16.666699999999999</v>
      </c>
    </row>
    <row r="292" spans="1:5" x14ac:dyDescent="0.3">
      <c r="A292" s="11">
        <v>41311</v>
      </c>
      <c r="B292" s="9">
        <v>201422</v>
      </c>
      <c r="C292" s="9">
        <v>2</v>
      </c>
      <c r="D292" s="9">
        <v>6</v>
      </c>
      <c r="E292" s="9">
        <v>33.333300000000001</v>
      </c>
    </row>
    <row r="293" spans="1:5" x14ac:dyDescent="0.3">
      <c r="A293" s="11">
        <v>41311</v>
      </c>
      <c r="B293" s="9">
        <v>201423</v>
      </c>
      <c r="C293" s="9">
        <v>2</v>
      </c>
      <c r="D293" s="9">
        <v>6</v>
      </c>
      <c r="E293" s="9">
        <v>33.333300000000001</v>
      </c>
    </row>
    <row r="294" spans="1:5" x14ac:dyDescent="0.3">
      <c r="A294" s="11">
        <v>41311</v>
      </c>
      <c r="B294" s="9">
        <v>201424</v>
      </c>
      <c r="C294" s="9">
        <v>1</v>
      </c>
      <c r="D294" s="9">
        <v>6</v>
      </c>
      <c r="E294" s="9">
        <v>16.666699999999999</v>
      </c>
    </row>
    <row r="295" spans="1:5" x14ac:dyDescent="0.3">
      <c r="A295" s="11">
        <v>41311</v>
      </c>
      <c r="B295" s="9">
        <v>201425</v>
      </c>
      <c r="C295" s="9">
        <v>1</v>
      </c>
      <c r="D295" s="9">
        <v>6</v>
      </c>
      <c r="E295" s="9">
        <v>16.666699999999999</v>
      </c>
    </row>
    <row r="296" spans="1:5" x14ac:dyDescent="0.3">
      <c r="A296" s="11">
        <v>41311</v>
      </c>
      <c r="B296" s="9">
        <v>201431</v>
      </c>
      <c r="C296" s="9">
        <v>1</v>
      </c>
      <c r="D296" s="9">
        <v>6</v>
      </c>
      <c r="E296" s="9">
        <v>16.666699999999999</v>
      </c>
    </row>
    <row r="297" spans="1:5" x14ac:dyDescent="0.3">
      <c r="A297" s="11">
        <v>41311</v>
      </c>
      <c r="B297" s="9">
        <v>201432</v>
      </c>
      <c r="C297" s="9">
        <v>1</v>
      </c>
      <c r="D297" s="9">
        <v>6</v>
      </c>
      <c r="E297" s="9">
        <v>16.666699999999999</v>
      </c>
    </row>
    <row r="298" spans="1:5" x14ac:dyDescent="0.3">
      <c r="A298" s="11">
        <v>41311</v>
      </c>
      <c r="B298" s="9">
        <v>201433</v>
      </c>
      <c r="C298" s="9">
        <v>1</v>
      </c>
      <c r="D298" s="9">
        <v>6</v>
      </c>
      <c r="E298" s="9">
        <v>16.666699999999999</v>
      </c>
    </row>
    <row r="299" spans="1:5" x14ac:dyDescent="0.3">
      <c r="A299" s="11">
        <v>41312</v>
      </c>
      <c r="B299" s="9">
        <v>201417</v>
      </c>
      <c r="C299" s="9">
        <v>1</v>
      </c>
      <c r="D299" s="9">
        <v>10</v>
      </c>
      <c r="E299" s="9">
        <v>10</v>
      </c>
    </row>
    <row r="300" spans="1:5" x14ac:dyDescent="0.3">
      <c r="A300" s="11">
        <v>41312</v>
      </c>
      <c r="B300" s="9">
        <v>201418</v>
      </c>
      <c r="C300" s="9">
        <v>1</v>
      </c>
      <c r="D300" s="9">
        <v>10</v>
      </c>
      <c r="E300" s="9">
        <v>10</v>
      </c>
    </row>
    <row r="301" spans="1:5" x14ac:dyDescent="0.3">
      <c r="A301" s="11">
        <v>41312</v>
      </c>
      <c r="B301" s="9">
        <v>201419</v>
      </c>
      <c r="C301" s="9">
        <v>1</v>
      </c>
      <c r="D301" s="9">
        <v>10</v>
      </c>
      <c r="E301" s="9">
        <v>10</v>
      </c>
    </row>
    <row r="302" spans="1:5" x14ac:dyDescent="0.3">
      <c r="A302" s="11">
        <v>41312</v>
      </c>
      <c r="B302" s="9">
        <v>201420</v>
      </c>
      <c r="C302" s="9">
        <v>1</v>
      </c>
      <c r="D302" s="9">
        <v>10</v>
      </c>
      <c r="E302" s="9">
        <v>10</v>
      </c>
    </row>
    <row r="303" spans="1:5" x14ac:dyDescent="0.3">
      <c r="A303" s="11">
        <v>41312</v>
      </c>
      <c r="B303" s="9">
        <v>201421</v>
      </c>
      <c r="C303" s="9">
        <v>1</v>
      </c>
      <c r="D303" s="9">
        <v>10</v>
      </c>
      <c r="E303" s="9">
        <v>10</v>
      </c>
    </row>
    <row r="304" spans="1:5" x14ac:dyDescent="0.3">
      <c r="A304" s="11">
        <v>41312</v>
      </c>
      <c r="B304" s="9">
        <v>201422</v>
      </c>
      <c r="C304" s="9">
        <v>1</v>
      </c>
      <c r="D304" s="9">
        <v>10</v>
      </c>
      <c r="E304" s="9">
        <v>10</v>
      </c>
    </row>
    <row r="305" spans="1:5" x14ac:dyDescent="0.3">
      <c r="A305" s="11">
        <v>41312</v>
      </c>
      <c r="B305" s="9">
        <v>201423</v>
      </c>
      <c r="C305" s="9">
        <v>1</v>
      </c>
      <c r="D305" s="9">
        <v>10</v>
      </c>
      <c r="E305" s="9">
        <v>10</v>
      </c>
    </row>
    <row r="306" spans="1:5" x14ac:dyDescent="0.3">
      <c r="A306" s="11">
        <v>41312</v>
      </c>
      <c r="B306" s="9">
        <v>201425</v>
      </c>
      <c r="C306" s="9">
        <v>1</v>
      </c>
      <c r="D306" s="9">
        <v>10</v>
      </c>
      <c r="E306" s="9">
        <v>10</v>
      </c>
    </row>
    <row r="307" spans="1:5" x14ac:dyDescent="0.3">
      <c r="A307" s="11">
        <v>41312</v>
      </c>
      <c r="B307" s="9">
        <v>201426</v>
      </c>
      <c r="C307" s="9">
        <v>1</v>
      </c>
      <c r="D307" s="9">
        <v>10</v>
      </c>
      <c r="E307" s="9">
        <v>10</v>
      </c>
    </row>
    <row r="308" spans="1:5" x14ac:dyDescent="0.3">
      <c r="A308" s="11">
        <v>41312</v>
      </c>
      <c r="B308" s="9">
        <v>201427</v>
      </c>
      <c r="C308" s="9">
        <v>2</v>
      </c>
      <c r="D308" s="9">
        <v>10</v>
      </c>
      <c r="E308" s="9">
        <v>20</v>
      </c>
    </row>
    <row r="309" spans="1:5" x14ac:dyDescent="0.3">
      <c r="A309" s="11">
        <v>41312</v>
      </c>
      <c r="B309" s="9">
        <v>201429</v>
      </c>
      <c r="C309" s="9">
        <v>1</v>
      </c>
      <c r="D309" s="9">
        <v>10</v>
      </c>
      <c r="E309" s="9">
        <v>10</v>
      </c>
    </row>
    <row r="310" spans="1:5" x14ac:dyDescent="0.3">
      <c r="A310" s="11">
        <v>41312</v>
      </c>
      <c r="B310" s="9">
        <v>201430</v>
      </c>
      <c r="C310" s="9">
        <v>1</v>
      </c>
      <c r="D310" s="9">
        <v>10</v>
      </c>
      <c r="E310" s="9">
        <v>10</v>
      </c>
    </row>
    <row r="311" spans="1:5" x14ac:dyDescent="0.3">
      <c r="A311" s="11">
        <v>41312</v>
      </c>
      <c r="B311" s="9">
        <v>201434</v>
      </c>
      <c r="C311" s="9">
        <v>1</v>
      </c>
      <c r="D311" s="9">
        <v>10</v>
      </c>
      <c r="E311" s="9">
        <v>10</v>
      </c>
    </row>
    <row r="312" spans="1:5" x14ac:dyDescent="0.3">
      <c r="A312" s="11">
        <v>41313</v>
      </c>
      <c r="B312" s="9">
        <v>201419</v>
      </c>
      <c r="C312" s="9">
        <v>2</v>
      </c>
      <c r="D312" s="9">
        <v>7</v>
      </c>
      <c r="E312" s="9">
        <v>28.571400000000001</v>
      </c>
    </row>
    <row r="313" spans="1:5" x14ac:dyDescent="0.3">
      <c r="A313" s="11">
        <v>41313</v>
      </c>
      <c r="B313" s="9">
        <v>201420</v>
      </c>
      <c r="C313" s="9">
        <v>1</v>
      </c>
      <c r="D313" s="9">
        <v>7</v>
      </c>
      <c r="E313" s="9">
        <v>14.2857</v>
      </c>
    </row>
    <row r="314" spans="1:5" x14ac:dyDescent="0.3">
      <c r="A314" s="11">
        <v>41313</v>
      </c>
      <c r="B314" s="9">
        <v>201421</v>
      </c>
      <c r="C314" s="9">
        <v>1</v>
      </c>
      <c r="D314" s="9">
        <v>7</v>
      </c>
      <c r="E314" s="9">
        <v>14.2857</v>
      </c>
    </row>
    <row r="315" spans="1:5" x14ac:dyDescent="0.3">
      <c r="A315" s="11">
        <v>41313</v>
      </c>
      <c r="B315" s="9">
        <v>201422</v>
      </c>
      <c r="C315" s="9">
        <v>2</v>
      </c>
      <c r="D315" s="9">
        <v>7</v>
      </c>
      <c r="E315" s="9">
        <v>28.571400000000001</v>
      </c>
    </row>
    <row r="316" spans="1:5" x14ac:dyDescent="0.3">
      <c r="A316" s="11">
        <v>41313</v>
      </c>
      <c r="B316" s="9">
        <v>201423</v>
      </c>
      <c r="C316" s="9">
        <v>1</v>
      </c>
      <c r="D316" s="9">
        <v>7</v>
      </c>
      <c r="E316" s="9">
        <v>14.2857</v>
      </c>
    </row>
    <row r="317" spans="1:5" x14ac:dyDescent="0.3">
      <c r="A317" s="11">
        <v>41313</v>
      </c>
      <c r="B317" s="9">
        <v>201424</v>
      </c>
      <c r="C317" s="9">
        <v>1</v>
      </c>
      <c r="D317" s="9">
        <v>7</v>
      </c>
      <c r="E317" s="9">
        <v>14.2857</v>
      </c>
    </row>
    <row r="318" spans="1:5" x14ac:dyDescent="0.3">
      <c r="A318" s="11">
        <v>41313</v>
      </c>
      <c r="B318" s="9">
        <v>201425</v>
      </c>
      <c r="C318" s="9">
        <v>2</v>
      </c>
      <c r="D318" s="9">
        <v>7</v>
      </c>
      <c r="E318" s="9">
        <v>28.571400000000001</v>
      </c>
    </row>
    <row r="319" spans="1:5" x14ac:dyDescent="0.3">
      <c r="A319" s="11">
        <v>41313</v>
      </c>
      <c r="B319" s="9">
        <v>201427</v>
      </c>
      <c r="C319" s="9">
        <v>1</v>
      </c>
      <c r="D319" s="9">
        <v>7</v>
      </c>
      <c r="E319" s="9">
        <v>14.2857</v>
      </c>
    </row>
    <row r="320" spans="1:5" x14ac:dyDescent="0.3">
      <c r="A320" s="11">
        <v>41313</v>
      </c>
      <c r="B320" s="9">
        <v>201428</v>
      </c>
      <c r="C320" s="9">
        <v>1</v>
      </c>
      <c r="D320" s="9">
        <v>7</v>
      </c>
      <c r="E320" s="9">
        <v>14.2857</v>
      </c>
    </row>
    <row r="321" spans="1:5" x14ac:dyDescent="0.3">
      <c r="A321" s="11">
        <v>41313</v>
      </c>
      <c r="B321" s="9">
        <v>201429</v>
      </c>
      <c r="C321" s="9">
        <v>2</v>
      </c>
      <c r="D321" s="9">
        <v>7</v>
      </c>
      <c r="E321" s="9">
        <v>28.571400000000001</v>
      </c>
    </row>
    <row r="322" spans="1:5" x14ac:dyDescent="0.3">
      <c r="A322" s="11">
        <v>41313</v>
      </c>
      <c r="B322" s="9">
        <v>201430</v>
      </c>
      <c r="C322" s="9">
        <v>2</v>
      </c>
      <c r="D322" s="9">
        <v>7</v>
      </c>
      <c r="E322" s="9">
        <v>28.571400000000001</v>
      </c>
    </row>
    <row r="323" spans="1:5" x14ac:dyDescent="0.3">
      <c r="A323" s="11">
        <v>41313</v>
      </c>
      <c r="B323" s="9">
        <v>201433</v>
      </c>
      <c r="C323" s="9">
        <v>2</v>
      </c>
      <c r="D323" s="9">
        <v>7</v>
      </c>
      <c r="E323" s="9">
        <v>28.571400000000001</v>
      </c>
    </row>
    <row r="324" spans="1:5" x14ac:dyDescent="0.3">
      <c r="A324" s="11">
        <v>41313</v>
      </c>
      <c r="B324" s="9">
        <v>201434</v>
      </c>
      <c r="C324" s="9">
        <v>2</v>
      </c>
      <c r="D324" s="9">
        <v>7</v>
      </c>
      <c r="E324" s="9">
        <v>28.571400000000001</v>
      </c>
    </row>
    <row r="325" spans="1:5" x14ac:dyDescent="0.3">
      <c r="A325" s="11">
        <v>41314</v>
      </c>
      <c r="B325" s="9">
        <v>201417</v>
      </c>
      <c r="C325" s="9">
        <v>1</v>
      </c>
      <c r="D325" s="9">
        <v>2</v>
      </c>
      <c r="E325" s="9">
        <v>50</v>
      </c>
    </row>
    <row r="326" spans="1:5" x14ac:dyDescent="0.3">
      <c r="A326" s="11">
        <v>41314</v>
      </c>
      <c r="B326" s="9">
        <v>201418</v>
      </c>
      <c r="C326" s="9">
        <v>1</v>
      </c>
      <c r="D326" s="9">
        <v>2</v>
      </c>
      <c r="E326" s="9">
        <v>50</v>
      </c>
    </row>
    <row r="327" spans="1:5" x14ac:dyDescent="0.3">
      <c r="A327" s="11">
        <v>41314</v>
      </c>
      <c r="B327" s="9">
        <v>201419</v>
      </c>
      <c r="C327" s="9">
        <v>1</v>
      </c>
      <c r="D327" s="9">
        <v>2</v>
      </c>
      <c r="E327" s="9">
        <v>50</v>
      </c>
    </row>
    <row r="328" spans="1:5" x14ac:dyDescent="0.3">
      <c r="A328" s="11">
        <v>41314</v>
      </c>
      <c r="B328" s="9">
        <v>201421</v>
      </c>
      <c r="C328" s="9">
        <v>1</v>
      </c>
      <c r="D328" s="9">
        <v>2</v>
      </c>
      <c r="E328" s="9">
        <v>50</v>
      </c>
    </row>
    <row r="329" spans="1:5" x14ac:dyDescent="0.3">
      <c r="A329" s="11">
        <v>41314</v>
      </c>
      <c r="B329" s="9">
        <v>201434</v>
      </c>
      <c r="C329" s="9">
        <v>1</v>
      </c>
      <c r="D329" s="9">
        <v>2</v>
      </c>
      <c r="E329" s="9">
        <v>50</v>
      </c>
    </row>
    <row r="330" spans="1:5" x14ac:dyDescent="0.3">
      <c r="A330" s="11">
        <v>41315</v>
      </c>
      <c r="B330" s="9">
        <v>201418</v>
      </c>
      <c r="C330" s="9">
        <v>1</v>
      </c>
      <c r="D330" s="9">
        <v>1</v>
      </c>
      <c r="E330" s="9">
        <v>100</v>
      </c>
    </row>
    <row r="331" spans="1:5" x14ac:dyDescent="0.3">
      <c r="A331" s="11">
        <v>41315</v>
      </c>
      <c r="B331" s="9">
        <v>201419</v>
      </c>
      <c r="C331" s="9">
        <v>1</v>
      </c>
      <c r="D331" s="9">
        <v>1</v>
      </c>
      <c r="E331" s="9">
        <v>100</v>
      </c>
    </row>
    <row r="332" spans="1:5" x14ac:dyDescent="0.3">
      <c r="A332" s="11">
        <v>41315</v>
      </c>
      <c r="B332" s="9">
        <v>201420</v>
      </c>
      <c r="C332" s="9">
        <v>1</v>
      </c>
      <c r="D332" s="9">
        <v>1</v>
      </c>
      <c r="E332" s="9">
        <v>100</v>
      </c>
    </row>
    <row r="333" spans="1:5" x14ac:dyDescent="0.3">
      <c r="A333" s="11">
        <v>41315</v>
      </c>
      <c r="B333" s="9">
        <v>201422</v>
      </c>
      <c r="C333" s="9">
        <v>1</v>
      </c>
      <c r="D333" s="9">
        <v>1</v>
      </c>
      <c r="E333" s="9">
        <v>100</v>
      </c>
    </row>
    <row r="334" spans="1:5" x14ac:dyDescent="0.3">
      <c r="A334" s="11">
        <v>41315</v>
      </c>
      <c r="B334" s="9">
        <v>201423</v>
      </c>
      <c r="C334" s="9">
        <v>1</v>
      </c>
      <c r="D334" s="9">
        <v>1</v>
      </c>
      <c r="E334" s="9">
        <v>100</v>
      </c>
    </row>
    <row r="335" spans="1:5" x14ac:dyDescent="0.3">
      <c r="A335" s="11">
        <v>41315</v>
      </c>
      <c r="B335" s="9">
        <v>201425</v>
      </c>
      <c r="C335" s="9">
        <v>1</v>
      </c>
      <c r="D335" s="9">
        <v>1</v>
      </c>
      <c r="E335" s="9">
        <v>100</v>
      </c>
    </row>
    <row r="336" spans="1:5" x14ac:dyDescent="0.3">
      <c r="A336" s="11">
        <v>41315</v>
      </c>
      <c r="B336" s="9">
        <v>201427</v>
      </c>
      <c r="C336" s="9">
        <v>1</v>
      </c>
      <c r="D336" s="9">
        <v>1</v>
      </c>
      <c r="E336" s="9">
        <v>100</v>
      </c>
    </row>
    <row r="337" spans="1:5" x14ac:dyDescent="0.3">
      <c r="A337" s="11">
        <v>41316</v>
      </c>
      <c r="B337" s="9">
        <v>201417</v>
      </c>
      <c r="C337" s="9">
        <v>1</v>
      </c>
      <c r="D337" s="9">
        <v>4</v>
      </c>
      <c r="E337" s="9">
        <v>25</v>
      </c>
    </row>
    <row r="338" spans="1:5" x14ac:dyDescent="0.3">
      <c r="A338" s="11">
        <v>41316</v>
      </c>
      <c r="B338" s="9">
        <v>201420</v>
      </c>
      <c r="C338" s="9">
        <v>1</v>
      </c>
      <c r="D338" s="9">
        <v>4</v>
      </c>
      <c r="E338" s="9">
        <v>25</v>
      </c>
    </row>
    <row r="339" spans="1:5" x14ac:dyDescent="0.3">
      <c r="A339" s="11">
        <v>41316</v>
      </c>
      <c r="B339" s="9">
        <v>201422</v>
      </c>
      <c r="C339" s="9">
        <v>1</v>
      </c>
      <c r="D339" s="9">
        <v>4</v>
      </c>
      <c r="E339" s="9">
        <v>25</v>
      </c>
    </row>
    <row r="340" spans="1:5" x14ac:dyDescent="0.3">
      <c r="A340" s="11">
        <v>41316</v>
      </c>
      <c r="B340" s="9">
        <v>201423</v>
      </c>
      <c r="C340" s="9">
        <v>1</v>
      </c>
      <c r="D340" s="9">
        <v>4</v>
      </c>
      <c r="E340" s="9">
        <v>25</v>
      </c>
    </row>
    <row r="341" spans="1:5" x14ac:dyDescent="0.3">
      <c r="A341" s="11">
        <v>41316</v>
      </c>
      <c r="B341" s="9">
        <v>201425</v>
      </c>
      <c r="C341" s="9">
        <v>1</v>
      </c>
      <c r="D341" s="9">
        <v>4</v>
      </c>
      <c r="E341" s="9">
        <v>25</v>
      </c>
    </row>
    <row r="342" spans="1:5" x14ac:dyDescent="0.3">
      <c r="A342" s="11">
        <v>41316</v>
      </c>
      <c r="B342" s="9">
        <v>201426</v>
      </c>
      <c r="C342" s="9">
        <v>1</v>
      </c>
      <c r="D342" s="9">
        <v>4</v>
      </c>
      <c r="E342" s="9">
        <v>25</v>
      </c>
    </row>
    <row r="343" spans="1:5" x14ac:dyDescent="0.3">
      <c r="A343" s="11">
        <v>41316</v>
      </c>
      <c r="B343" s="9">
        <v>201427</v>
      </c>
      <c r="C343" s="9">
        <v>1</v>
      </c>
      <c r="D343" s="9">
        <v>4</v>
      </c>
      <c r="E343" s="9">
        <v>25</v>
      </c>
    </row>
    <row r="344" spans="1:5" x14ac:dyDescent="0.3">
      <c r="A344" s="11">
        <v>41316</v>
      </c>
      <c r="B344" s="9">
        <v>201429</v>
      </c>
      <c r="C344" s="9">
        <v>1</v>
      </c>
      <c r="D344" s="9">
        <v>4</v>
      </c>
      <c r="E344" s="9">
        <v>25</v>
      </c>
    </row>
    <row r="345" spans="1:5" x14ac:dyDescent="0.3">
      <c r="A345" s="11">
        <v>41317</v>
      </c>
      <c r="B345" s="9">
        <v>201418</v>
      </c>
      <c r="C345" s="9">
        <v>1</v>
      </c>
      <c r="D345" s="9">
        <v>9</v>
      </c>
      <c r="E345" s="9">
        <v>11.1111</v>
      </c>
    </row>
    <row r="346" spans="1:5" x14ac:dyDescent="0.3">
      <c r="A346" s="11">
        <v>41317</v>
      </c>
      <c r="B346" s="9">
        <v>201419</v>
      </c>
      <c r="C346" s="9">
        <v>2</v>
      </c>
      <c r="D346" s="9">
        <v>9</v>
      </c>
      <c r="E346" s="9">
        <v>22.222200000000001</v>
      </c>
    </row>
    <row r="347" spans="1:5" x14ac:dyDescent="0.3">
      <c r="A347" s="11">
        <v>41317</v>
      </c>
      <c r="B347" s="9">
        <v>201421</v>
      </c>
      <c r="C347" s="9">
        <v>2</v>
      </c>
      <c r="D347" s="9">
        <v>9</v>
      </c>
      <c r="E347" s="9">
        <v>22.222200000000001</v>
      </c>
    </row>
    <row r="348" spans="1:5" x14ac:dyDescent="0.3">
      <c r="A348" s="11">
        <v>41317</v>
      </c>
      <c r="B348" s="9">
        <v>201422</v>
      </c>
      <c r="C348" s="9">
        <v>3</v>
      </c>
      <c r="D348" s="9">
        <v>9</v>
      </c>
      <c r="E348" s="9">
        <v>33.333300000000001</v>
      </c>
    </row>
    <row r="349" spans="1:5" x14ac:dyDescent="0.3">
      <c r="A349" s="11">
        <v>41317</v>
      </c>
      <c r="B349" s="9">
        <v>201424</v>
      </c>
      <c r="C349" s="9">
        <v>1</v>
      </c>
      <c r="D349" s="9">
        <v>9</v>
      </c>
      <c r="E349" s="9">
        <v>11.1111</v>
      </c>
    </row>
    <row r="350" spans="1:5" x14ac:dyDescent="0.3">
      <c r="A350" s="11">
        <v>41317</v>
      </c>
      <c r="B350" s="9">
        <v>201425</v>
      </c>
      <c r="C350" s="9">
        <v>1</v>
      </c>
      <c r="D350" s="9">
        <v>9</v>
      </c>
      <c r="E350" s="9">
        <v>11.1111</v>
      </c>
    </row>
    <row r="351" spans="1:5" x14ac:dyDescent="0.3">
      <c r="A351" s="11">
        <v>41317</v>
      </c>
      <c r="B351" s="9">
        <v>201428</v>
      </c>
      <c r="C351" s="9">
        <v>3</v>
      </c>
      <c r="D351" s="9">
        <v>9</v>
      </c>
      <c r="E351" s="9">
        <v>33.333300000000001</v>
      </c>
    </row>
    <row r="352" spans="1:5" x14ac:dyDescent="0.3">
      <c r="A352" s="11">
        <v>41317</v>
      </c>
      <c r="B352" s="9">
        <v>201429</v>
      </c>
      <c r="C352" s="9">
        <v>2</v>
      </c>
      <c r="D352" s="9">
        <v>9</v>
      </c>
      <c r="E352" s="9">
        <v>22.222200000000001</v>
      </c>
    </row>
    <row r="353" spans="1:5" x14ac:dyDescent="0.3">
      <c r="A353" s="11">
        <v>41317</v>
      </c>
      <c r="B353" s="9">
        <v>201430</v>
      </c>
      <c r="C353" s="9">
        <v>3</v>
      </c>
      <c r="D353" s="9">
        <v>9</v>
      </c>
      <c r="E353" s="9">
        <v>33.333300000000001</v>
      </c>
    </row>
    <row r="354" spans="1:5" x14ac:dyDescent="0.3">
      <c r="A354" s="11">
        <v>41317</v>
      </c>
      <c r="B354" s="9">
        <v>201431</v>
      </c>
      <c r="C354" s="9">
        <v>2</v>
      </c>
      <c r="D354" s="9">
        <v>9</v>
      </c>
      <c r="E354" s="9">
        <v>22.222200000000001</v>
      </c>
    </row>
    <row r="355" spans="1:5" x14ac:dyDescent="0.3">
      <c r="A355" s="11">
        <v>41317</v>
      </c>
      <c r="B355" s="9">
        <v>201432</v>
      </c>
      <c r="C355" s="9">
        <v>1</v>
      </c>
      <c r="D355" s="9">
        <v>9</v>
      </c>
      <c r="E355" s="9">
        <v>11.1111</v>
      </c>
    </row>
    <row r="356" spans="1:5" x14ac:dyDescent="0.3">
      <c r="A356" s="11">
        <v>41317</v>
      </c>
      <c r="B356" s="9">
        <v>201434</v>
      </c>
      <c r="C356" s="9">
        <v>1</v>
      </c>
      <c r="D356" s="9">
        <v>9</v>
      </c>
      <c r="E356" s="9">
        <v>11.1111</v>
      </c>
    </row>
    <row r="357" spans="1:5" x14ac:dyDescent="0.3">
      <c r="A357" s="11">
        <v>41318</v>
      </c>
      <c r="B357" s="9">
        <v>201418</v>
      </c>
      <c r="C357" s="9">
        <v>1</v>
      </c>
      <c r="D357" s="9">
        <v>7</v>
      </c>
      <c r="E357" s="9">
        <v>14.2857</v>
      </c>
    </row>
    <row r="358" spans="1:5" x14ac:dyDescent="0.3">
      <c r="A358" s="11">
        <v>41318</v>
      </c>
      <c r="B358" s="9">
        <v>201424</v>
      </c>
      <c r="C358" s="9">
        <v>1</v>
      </c>
      <c r="D358" s="9">
        <v>7</v>
      </c>
      <c r="E358" s="9">
        <v>14.2857</v>
      </c>
    </row>
    <row r="359" spans="1:5" x14ac:dyDescent="0.3">
      <c r="A359" s="11">
        <v>41318</v>
      </c>
      <c r="B359" s="9">
        <v>201428</v>
      </c>
      <c r="C359" s="9">
        <v>1</v>
      </c>
      <c r="D359" s="9">
        <v>7</v>
      </c>
      <c r="E359" s="9">
        <v>14.2857</v>
      </c>
    </row>
    <row r="360" spans="1:5" x14ac:dyDescent="0.3">
      <c r="A360" s="11">
        <v>41319</v>
      </c>
      <c r="B360" s="9">
        <v>201417</v>
      </c>
      <c r="C360" s="9">
        <v>1</v>
      </c>
      <c r="D360" s="9">
        <v>11</v>
      </c>
      <c r="E360" s="9">
        <v>9.0908999999999995</v>
      </c>
    </row>
    <row r="361" spans="1:5" x14ac:dyDescent="0.3">
      <c r="A361" s="11">
        <v>41319</v>
      </c>
      <c r="B361" s="9">
        <v>201418</v>
      </c>
      <c r="C361" s="9">
        <v>1</v>
      </c>
      <c r="D361" s="9">
        <v>11</v>
      </c>
      <c r="E361" s="9">
        <v>9.0908999999999995</v>
      </c>
    </row>
    <row r="362" spans="1:5" x14ac:dyDescent="0.3">
      <c r="A362" s="11">
        <v>41319</v>
      </c>
      <c r="B362" s="9">
        <v>201420</v>
      </c>
      <c r="C362" s="9">
        <v>1</v>
      </c>
      <c r="D362" s="9">
        <v>11</v>
      </c>
      <c r="E362" s="9">
        <v>9.0908999999999995</v>
      </c>
    </row>
    <row r="363" spans="1:5" x14ac:dyDescent="0.3">
      <c r="A363" s="11">
        <v>41319</v>
      </c>
      <c r="B363" s="9">
        <v>201421</v>
      </c>
      <c r="C363" s="9">
        <v>1</v>
      </c>
      <c r="D363" s="9">
        <v>11</v>
      </c>
      <c r="E363" s="9">
        <v>9.0908999999999995</v>
      </c>
    </row>
    <row r="364" spans="1:5" x14ac:dyDescent="0.3">
      <c r="A364" s="11">
        <v>41319</v>
      </c>
      <c r="B364" s="9">
        <v>201423</v>
      </c>
      <c r="C364" s="9">
        <v>2</v>
      </c>
      <c r="D364" s="9">
        <v>11</v>
      </c>
      <c r="E364" s="9">
        <v>18.181799999999999</v>
      </c>
    </row>
    <row r="365" spans="1:5" x14ac:dyDescent="0.3">
      <c r="A365" s="11">
        <v>41319</v>
      </c>
      <c r="B365" s="9">
        <v>201424</v>
      </c>
      <c r="C365" s="9">
        <v>1</v>
      </c>
      <c r="D365" s="9">
        <v>11</v>
      </c>
      <c r="E365" s="9">
        <v>9.0908999999999995</v>
      </c>
    </row>
    <row r="366" spans="1:5" x14ac:dyDescent="0.3">
      <c r="A366" s="11">
        <v>41319</v>
      </c>
      <c r="B366" s="9">
        <v>201425</v>
      </c>
      <c r="C366" s="9">
        <v>2</v>
      </c>
      <c r="D366" s="9">
        <v>11</v>
      </c>
      <c r="E366" s="9">
        <v>18.181799999999999</v>
      </c>
    </row>
    <row r="367" spans="1:5" x14ac:dyDescent="0.3">
      <c r="A367" s="11">
        <v>41319</v>
      </c>
      <c r="B367" s="9">
        <v>201426</v>
      </c>
      <c r="C367" s="9">
        <v>2</v>
      </c>
      <c r="D367" s="9">
        <v>11</v>
      </c>
      <c r="E367" s="9">
        <v>18.181799999999999</v>
      </c>
    </row>
    <row r="368" spans="1:5" x14ac:dyDescent="0.3">
      <c r="A368" s="11">
        <v>41319</v>
      </c>
      <c r="B368" s="9">
        <v>201427</v>
      </c>
      <c r="C368" s="9">
        <v>3</v>
      </c>
      <c r="D368" s="9">
        <v>11</v>
      </c>
      <c r="E368" s="9">
        <v>27.2727</v>
      </c>
    </row>
    <row r="369" spans="1:5" x14ac:dyDescent="0.3">
      <c r="A369" s="11">
        <v>41319</v>
      </c>
      <c r="B369" s="9">
        <v>201428</v>
      </c>
      <c r="C369" s="9">
        <v>2</v>
      </c>
      <c r="D369" s="9">
        <v>11</v>
      </c>
      <c r="E369" s="9">
        <v>18.181799999999999</v>
      </c>
    </row>
    <row r="370" spans="1:5" x14ac:dyDescent="0.3">
      <c r="A370" s="11">
        <v>41319</v>
      </c>
      <c r="B370" s="9">
        <v>201429</v>
      </c>
      <c r="C370" s="9">
        <v>2</v>
      </c>
      <c r="D370" s="9">
        <v>11</v>
      </c>
      <c r="E370" s="9">
        <v>18.181799999999999</v>
      </c>
    </row>
    <row r="371" spans="1:5" x14ac:dyDescent="0.3">
      <c r="A371" s="11">
        <v>41319</v>
      </c>
      <c r="B371" s="9">
        <v>201430</v>
      </c>
      <c r="C371" s="9">
        <v>2</v>
      </c>
      <c r="D371" s="9">
        <v>11</v>
      </c>
      <c r="E371" s="9">
        <v>18.181799999999999</v>
      </c>
    </row>
    <row r="372" spans="1:5" x14ac:dyDescent="0.3">
      <c r="A372" s="11">
        <v>41319</v>
      </c>
      <c r="B372" s="9">
        <v>201431</v>
      </c>
      <c r="C372" s="9">
        <v>1</v>
      </c>
      <c r="D372" s="9">
        <v>11</v>
      </c>
      <c r="E372" s="9">
        <v>9.0908999999999995</v>
      </c>
    </row>
    <row r="373" spans="1:5" x14ac:dyDescent="0.3">
      <c r="A373" s="11">
        <v>41319</v>
      </c>
      <c r="B373" s="9">
        <v>201434</v>
      </c>
      <c r="C373" s="9">
        <v>1</v>
      </c>
      <c r="D373" s="9">
        <v>11</v>
      </c>
      <c r="E373" s="9">
        <v>9.0908999999999995</v>
      </c>
    </row>
    <row r="374" spans="1:5" x14ac:dyDescent="0.3">
      <c r="A374" s="11">
        <v>41320</v>
      </c>
      <c r="B374" s="9">
        <v>201418</v>
      </c>
      <c r="C374" s="9">
        <v>2</v>
      </c>
      <c r="D374" s="9">
        <v>4</v>
      </c>
      <c r="E374" s="9">
        <v>50</v>
      </c>
    </row>
    <row r="375" spans="1:5" x14ac:dyDescent="0.3">
      <c r="A375" s="11">
        <v>41320</v>
      </c>
      <c r="B375" s="9">
        <v>201419</v>
      </c>
      <c r="C375" s="9">
        <v>1</v>
      </c>
      <c r="D375" s="9">
        <v>4</v>
      </c>
      <c r="E375" s="9">
        <v>25</v>
      </c>
    </row>
    <row r="376" spans="1:5" x14ac:dyDescent="0.3">
      <c r="A376" s="11">
        <v>41320</v>
      </c>
      <c r="B376" s="9">
        <v>201420</v>
      </c>
      <c r="C376" s="9">
        <v>2</v>
      </c>
      <c r="D376" s="9">
        <v>4</v>
      </c>
      <c r="E376" s="9">
        <v>50</v>
      </c>
    </row>
    <row r="377" spans="1:5" x14ac:dyDescent="0.3">
      <c r="A377" s="11">
        <v>41320</v>
      </c>
      <c r="B377" s="9">
        <v>201421</v>
      </c>
      <c r="C377" s="9">
        <v>2</v>
      </c>
      <c r="D377" s="9">
        <v>4</v>
      </c>
      <c r="E377" s="9">
        <v>50</v>
      </c>
    </row>
    <row r="378" spans="1:5" x14ac:dyDescent="0.3">
      <c r="A378" s="11">
        <v>41320</v>
      </c>
      <c r="B378" s="9">
        <v>201422</v>
      </c>
      <c r="C378" s="9">
        <v>2</v>
      </c>
      <c r="D378" s="9">
        <v>4</v>
      </c>
      <c r="E378" s="9">
        <v>50</v>
      </c>
    </row>
    <row r="379" spans="1:5" x14ac:dyDescent="0.3">
      <c r="A379" s="11">
        <v>41320</v>
      </c>
      <c r="B379" s="9">
        <v>201423</v>
      </c>
      <c r="C379" s="9">
        <v>2</v>
      </c>
      <c r="D379" s="9">
        <v>4</v>
      </c>
      <c r="E379" s="9">
        <v>50</v>
      </c>
    </row>
    <row r="380" spans="1:5" x14ac:dyDescent="0.3">
      <c r="A380" s="11">
        <v>41320</v>
      </c>
      <c r="B380" s="9">
        <v>201424</v>
      </c>
      <c r="C380" s="9">
        <v>1</v>
      </c>
      <c r="D380" s="9">
        <v>4</v>
      </c>
      <c r="E380" s="9">
        <v>25</v>
      </c>
    </row>
    <row r="381" spans="1:5" x14ac:dyDescent="0.3">
      <c r="A381" s="11">
        <v>41320</v>
      </c>
      <c r="B381" s="9">
        <v>201425</v>
      </c>
      <c r="C381" s="9">
        <v>1</v>
      </c>
      <c r="D381" s="9">
        <v>4</v>
      </c>
      <c r="E381" s="9">
        <v>25</v>
      </c>
    </row>
    <row r="382" spans="1:5" x14ac:dyDescent="0.3">
      <c r="A382" s="11">
        <v>41320</v>
      </c>
      <c r="B382" s="9">
        <v>201426</v>
      </c>
      <c r="C382" s="9">
        <v>1</v>
      </c>
      <c r="D382" s="9">
        <v>4</v>
      </c>
      <c r="E382" s="9">
        <v>25</v>
      </c>
    </row>
    <row r="383" spans="1:5" x14ac:dyDescent="0.3">
      <c r="A383" s="11">
        <v>41320</v>
      </c>
      <c r="B383" s="9">
        <v>201430</v>
      </c>
      <c r="C383" s="9">
        <v>1</v>
      </c>
      <c r="D383" s="9">
        <v>4</v>
      </c>
      <c r="E383" s="9">
        <v>25</v>
      </c>
    </row>
    <row r="384" spans="1:5" x14ac:dyDescent="0.3">
      <c r="A384" s="11">
        <v>41320</v>
      </c>
      <c r="B384" s="9">
        <v>201434</v>
      </c>
      <c r="C384" s="9">
        <v>1</v>
      </c>
      <c r="D384" s="9">
        <v>4</v>
      </c>
      <c r="E384" s="9">
        <v>25</v>
      </c>
    </row>
    <row r="385" spans="1:5" x14ac:dyDescent="0.3">
      <c r="A385" s="11">
        <v>41323</v>
      </c>
      <c r="B385" s="9">
        <v>201418</v>
      </c>
      <c r="C385" s="9">
        <v>2</v>
      </c>
      <c r="D385" s="9">
        <v>7</v>
      </c>
      <c r="E385" s="9">
        <v>28.571400000000001</v>
      </c>
    </row>
    <row r="386" spans="1:5" x14ac:dyDescent="0.3">
      <c r="A386" s="11">
        <v>41323</v>
      </c>
      <c r="B386" s="9">
        <v>201419</v>
      </c>
      <c r="C386" s="9">
        <v>3</v>
      </c>
      <c r="D386" s="9">
        <v>7</v>
      </c>
      <c r="E386" s="9">
        <v>42.857100000000003</v>
      </c>
    </row>
    <row r="387" spans="1:5" x14ac:dyDescent="0.3">
      <c r="A387" s="11">
        <v>41323</v>
      </c>
      <c r="B387" s="9">
        <v>201420</v>
      </c>
      <c r="C387" s="9">
        <v>2</v>
      </c>
      <c r="D387" s="9">
        <v>7</v>
      </c>
      <c r="E387" s="9">
        <v>28.571400000000001</v>
      </c>
    </row>
    <row r="388" spans="1:5" x14ac:dyDescent="0.3">
      <c r="A388" s="11">
        <v>41323</v>
      </c>
      <c r="B388" s="9">
        <v>201421</v>
      </c>
      <c r="C388" s="9">
        <v>3</v>
      </c>
      <c r="D388" s="9">
        <v>7</v>
      </c>
      <c r="E388" s="9">
        <v>42.857100000000003</v>
      </c>
    </row>
    <row r="389" spans="1:5" x14ac:dyDescent="0.3">
      <c r="A389" s="11">
        <v>41323</v>
      </c>
      <c r="B389" s="9">
        <v>201422</v>
      </c>
      <c r="C389" s="9">
        <v>3</v>
      </c>
      <c r="D389" s="9">
        <v>7</v>
      </c>
      <c r="E389" s="9">
        <v>42.857100000000003</v>
      </c>
    </row>
    <row r="390" spans="1:5" x14ac:dyDescent="0.3">
      <c r="A390" s="11">
        <v>41323</v>
      </c>
      <c r="B390" s="9">
        <v>201423</v>
      </c>
      <c r="C390" s="9">
        <v>1</v>
      </c>
      <c r="D390" s="9">
        <v>7</v>
      </c>
      <c r="E390" s="9">
        <v>14.2857</v>
      </c>
    </row>
    <row r="391" spans="1:5" x14ac:dyDescent="0.3">
      <c r="A391" s="11">
        <v>41323</v>
      </c>
      <c r="B391" s="9">
        <v>201424</v>
      </c>
      <c r="C391" s="9">
        <v>2</v>
      </c>
      <c r="D391" s="9">
        <v>7</v>
      </c>
      <c r="E391" s="9">
        <v>28.571400000000001</v>
      </c>
    </row>
    <row r="392" spans="1:5" x14ac:dyDescent="0.3">
      <c r="A392" s="11">
        <v>41323</v>
      </c>
      <c r="B392" s="9">
        <v>201425</v>
      </c>
      <c r="C392" s="9">
        <v>2</v>
      </c>
      <c r="D392" s="9">
        <v>7</v>
      </c>
      <c r="E392" s="9">
        <v>28.571400000000001</v>
      </c>
    </row>
    <row r="393" spans="1:5" x14ac:dyDescent="0.3">
      <c r="A393" s="11">
        <v>41323</v>
      </c>
      <c r="B393" s="9">
        <v>201426</v>
      </c>
      <c r="C393" s="9">
        <v>3</v>
      </c>
      <c r="D393" s="9">
        <v>7</v>
      </c>
      <c r="E393" s="9">
        <v>42.857100000000003</v>
      </c>
    </row>
    <row r="394" spans="1:5" x14ac:dyDescent="0.3">
      <c r="A394" s="11">
        <v>41323</v>
      </c>
      <c r="B394" s="9">
        <v>201427</v>
      </c>
      <c r="C394" s="9">
        <v>4</v>
      </c>
      <c r="D394" s="9">
        <v>7</v>
      </c>
      <c r="E394" s="9">
        <v>57.142899999999997</v>
      </c>
    </row>
    <row r="395" spans="1:5" x14ac:dyDescent="0.3">
      <c r="A395" s="11">
        <v>41323</v>
      </c>
      <c r="B395" s="9">
        <v>201428</v>
      </c>
      <c r="C395" s="9">
        <v>3</v>
      </c>
      <c r="D395" s="9">
        <v>7</v>
      </c>
      <c r="E395" s="9">
        <v>42.857100000000003</v>
      </c>
    </row>
    <row r="396" spans="1:5" x14ac:dyDescent="0.3">
      <c r="A396" s="11">
        <v>41323</v>
      </c>
      <c r="B396" s="9">
        <v>201429</v>
      </c>
      <c r="C396" s="9">
        <v>2</v>
      </c>
      <c r="D396" s="9">
        <v>7</v>
      </c>
      <c r="E396" s="9">
        <v>28.571400000000001</v>
      </c>
    </row>
    <row r="397" spans="1:5" x14ac:dyDescent="0.3">
      <c r="A397" s="11">
        <v>41323</v>
      </c>
      <c r="B397" s="9">
        <v>201430</v>
      </c>
      <c r="C397" s="9">
        <v>1</v>
      </c>
      <c r="D397" s="9">
        <v>7</v>
      </c>
      <c r="E397" s="9">
        <v>14.2857</v>
      </c>
    </row>
    <row r="398" spans="1:5" x14ac:dyDescent="0.3">
      <c r="A398" s="11">
        <v>41324</v>
      </c>
      <c r="B398" s="9">
        <v>201418</v>
      </c>
      <c r="C398" s="9">
        <v>2</v>
      </c>
      <c r="D398" s="9">
        <v>5</v>
      </c>
      <c r="E398" s="9">
        <v>40</v>
      </c>
    </row>
    <row r="399" spans="1:5" x14ac:dyDescent="0.3">
      <c r="A399" s="11">
        <v>41324</v>
      </c>
      <c r="B399" s="9">
        <v>201420</v>
      </c>
      <c r="C399" s="9">
        <v>1</v>
      </c>
      <c r="D399" s="9">
        <v>5</v>
      </c>
      <c r="E399" s="9">
        <v>20</v>
      </c>
    </row>
    <row r="400" spans="1:5" x14ac:dyDescent="0.3">
      <c r="A400" s="11">
        <v>41324</v>
      </c>
      <c r="B400" s="9">
        <v>201427</v>
      </c>
      <c r="C400" s="9">
        <v>1</v>
      </c>
      <c r="D400" s="9">
        <v>5</v>
      </c>
      <c r="E400" s="9">
        <v>20</v>
      </c>
    </row>
    <row r="401" spans="1:5" x14ac:dyDescent="0.3">
      <c r="A401" s="11">
        <v>41325</v>
      </c>
      <c r="B401" s="9">
        <v>201418</v>
      </c>
      <c r="C401" s="9">
        <v>2</v>
      </c>
      <c r="D401" s="9">
        <v>9</v>
      </c>
      <c r="E401" s="9">
        <v>22.222200000000001</v>
      </c>
    </row>
    <row r="402" spans="1:5" x14ac:dyDescent="0.3">
      <c r="A402" s="11">
        <v>41325</v>
      </c>
      <c r="B402" s="9">
        <v>201419</v>
      </c>
      <c r="C402" s="9">
        <v>1</v>
      </c>
      <c r="D402" s="9">
        <v>9</v>
      </c>
      <c r="E402" s="9">
        <v>11.1111</v>
      </c>
    </row>
    <row r="403" spans="1:5" x14ac:dyDescent="0.3">
      <c r="A403" s="11">
        <v>41325</v>
      </c>
      <c r="B403" s="9">
        <v>201420</v>
      </c>
      <c r="C403" s="9">
        <v>1</v>
      </c>
      <c r="D403" s="9">
        <v>9</v>
      </c>
      <c r="E403" s="9">
        <v>11.1111</v>
      </c>
    </row>
    <row r="404" spans="1:5" x14ac:dyDescent="0.3">
      <c r="A404" s="11">
        <v>41325</v>
      </c>
      <c r="B404" s="9">
        <v>201421</v>
      </c>
      <c r="C404" s="9">
        <v>1</v>
      </c>
      <c r="D404" s="9">
        <v>9</v>
      </c>
      <c r="E404" s="9">
        <v>11.1111</v>
      </c>
    </row>
    <row r="405" spans="1:5" x14ac:dyDescent="0.3">
      <c r="A405" s="11">
        <v>41325</v>
      </c>
      <c r="B405" s="9">
        <v>201422</v>
      </c>
      <c r="C405" s="9">
        <v>1</v>
      </c>
      <c r="D405" s="9">
        <v>9</v>
      </c>
      <c r="E405" s="9">
        <v>11.1111</v>
      </c>
    </row>
    <row r="406" spans="1:5" x14ac:dyDescent="0.3">
      <c r="A406" s="11">
        <v>41325</v>
      </c>
      <c r="B406" s="9">
        <v>201423</v>
      </c>
      <c r="C406" s="9">
        <v>1</v>
      </c>
      <c r="D406" s="9">
        <v>9</v>
      </c>
      <c r="E406" s="9">
        <v>11.1111</v>
      </c>
    </row>
    <row r="407" spans="1:5" x14ac:dyDescent="0.3">
      <c r="A407" s="11">
        <v>41325</v>
      </c>
      <c r="B407" s="9">
        <v>201424</v>
      </c>
      <c r="C407" s="9">
        <v>1</v>
      </c>
      <c r="D407" s="9">
        <v>9</v>
      </c>
      <c r="E407" s="9">
        <v>11.1111</v>
      </c>
    </row>
    <row r="408" spans="1:5" x14ac:dyDescent="0.3">
      <c r="A408" s="11">
        <v>41325</v>
      </c>
      <c r="B408" s="9">
        <v>201428</v>
      </c>
      <c r="C408" s="9">
        <v>3</v>
      </c>
      <c r="D408" s="9">
        <v>9</v>
      </c>
      <c r="E408" s="9">
        <v>33.333300000000001</v>
      </c>
    </row>
    <row r="409" spans="1:5" x14ac:dyDescent="0.3">
      <c r="A409" s="11">
        <v>41325</v>
      </c>
      <c r="B409" s="9">
        <v>201429</v>
      </c>
      <c r="C409" s="9">
        <v>4</v>
      </c>
      <c r="D409" s="9">
        <v>9</v>
      </c>
      <c r="E409" s="9">
        <v>44.444400000000002</v>
      </c>
    </row>
    <row r="410" spans="1:5" x14ac:dyDescent="0.3">
      <c r="A410" s="11">
        <v>41325</v>
      </c>
      <c r="B410" s="9">
        <v>201430</v>
      </c>
      <c r="C410" s="9">
        <v>4</v>
      </c>
      <c r="D410" s="9">
        <v>9</v>
      </c>
      <c r="E410" s="9">
        <v>44.444400000000002</v>
      </c>
    </row>
    <row r="411" spans="1:5" x14ac:dyDescent="0.3">
      <c r="A411" s="11">
        <v>41325</v>
      </c>
      <c r="B411" s="9">
        <v>201431</v>
      </c>
      <c r="C411" s="9">
        <v>3</v>
      </c>
      <c r="D411" s="9">
        <v>9</v>
      </c>
      <c r="E411" s="9">
        <v>33.333300000000001</v>
      </c>
    </row>
    <row r="412" spans="1:5" x14ac:dyDescent="0.3">
      <c r="A412" s="11">
        <v>41325</v>
      </c>
      <c r="B412" s="9">
        <v>201432</v>
      </c>
      <c r="C412" s="9">
        <v>2</v>
      </c>
      <c r="D412" s="9">
        <v>9</v>
      </c>
      <c r="E412" s="9">
        <v>22.222200000000001</v>
      </c>
    </row>
    <row r="413" spans="1:5" x14ac:dyDescent="0.3">
      <c r="A413" s="11">
        <v>41325</v>
      </c>
      <c r="B413" s="9">
        <v>201433</v>
      </c>
      <c r="C413" s="9">
        <v>1</v>
      </c>
      <c r="D413" s="9">
        <v>9</v>
      </c>
      <c r="E413" s="9">
        <v>11.1111</v>
      </c>
    </row>
    <row r="414" spans="1:5" x14ac:dyDescent="0.3">
      <c r="A414" s="11">
        <v>41325</v>
      </c>
      <c r="B414" s="9">
        <v>201434</v>
      </c>
      <c r="C414" s="9">
        <v>2</v>
      </c>
      <c r="D414" s="9">
        <v>9</v>
      </c>
      <c r="E414" s="9">
        <v>22.222200000000001</v>
      </c>
    </row>
    <row r="415" spans="1:5" x14ac:dyDescent="0.3">
      <c r="A415" s="11">
        <v>41326</v>
      </c>
      <c r="B415" s="9">
        <v>201418</v>
      </c>
      <c r="C415" s="9">
        <v>1</v>
      </c>
      <c r="D415" s="9">
        <v>8</v>
      </c>
      <c r="E415" s="9">
        <v>12.5</v>
      </c>
    </row>
    <row r="416" spans="1:5" x14ac:dyDescent="0.3">
      <c r="A416" s="11">
        <v>41326</v>
      </c>
      <c r="B416" s="9">
        <v>201420</v>
      </c>
      <c r="C416" s="9">
        <v>1</v>
      </c>
      <c r="D416" s="9">
        <v>8</v>
      </c>
      <c r="E416" s="9">
        <v>12.5</v>
      </c>
    </row>
    <row r="417" spans="1:5" x14ac:dyDescent="0.3">
      <c r="A417" s="11">
        <v>41326</v>
      </c>
      <c r="B417" s="9">
        <v>201421</v>
      </c>
      <c r="C417" s="9">
        <v>2</v>
      </c>
      <c r="D417" s="9">
        <v>8</v>
      </c>
      <c r="E417" s="9">
        <v>25</v>
      </c>
    </row>
    <row r="418" spans="1:5" x14ac:dyDescent="0.3">
      <c r="A418" s="11">
        <v>41326</v>
      </c>
      <c r="B418" s="9">
        <v>201422</v>
      </c>
      <c r="C418" s="9">
        <v>1</v>
      </c>
      <c r="D418" s="9">
        <v>8</v>
      </c>
      <c r="E418" s="9">
        <v>12.5</v>
      </c>
    </row>
    <row r="419" spans="1:5" x14ac:dyDescent="0.3">
      <c r="A419" s="11">
        <v>41326</v>
      </c>
      <c r="B419" s="9">
        <v>201423</v>
      </c>
      <c r="C419" s="9">
        <v>2</v>
      </c>
      <c r="D419" s="9">
        <v>8</v>
      </c>
      <c r="E419" s="9">
        <v>25</v>
      </c>
    </row>
    <row r="420" spans="1:5" x14ac:dyDescent="0.3">
      <c r="A420" s="11">
        <v>41326</v>
      </c>
      <c r="B420" s="9">
        <v>201424</v>
      </c>
      <c r="C420" s="9">
        <v>1</v>
      </c>
      <c r="D420" s="9">
        <v>8</v>
      </c>
      <c r="E420" s="9">
        <v>12.5</v>
      </c>
    </row>
    <row r="421" spans="1:5" x14ac:dyDescent="0.3">
      <c r="A421" s="11">
        <v>41326</v>
      </c>
      <c r="B421" s="9">
        <v>201425</v>
      </c>
      <c r="C421" s="9">
        <v>2</v>
      </c>
      <c r="D421" s="9">
        <v>8</v>
      </c>
      <c r="E421" s="9">
        <v>25</v>
      </c>
    </row>
    <row r="422" spans="1:5" x14ac:dyDescent="0.3">
      <c r="A422" s="11">
        <v>41326</v>
      </c>
      <c r="B422" s="9">
        <v>201426</v>
      </c>
      <c r="C422" s="9">
        <v>2</v>
      </c>
      <c r="D422" s="9">
        <v>8</v>
      </c>
      <c r="E422" s="9">
        <v>25</v>
      </c>
    </row>
    <row r="423" spans="1:5" x14ac:dyDescent="0.3">
      <c r="A423" s="11">
        <v>41326</v>
      </c>
      <c r="B423" s="9">
        <v>201427</v>
      </c>
      <c r="C423" s="9">
        <v>2</v>
      </c>
      <c r="D423" s="9">
        <v>8</v>
      </c>
      <c r="E423" s="9">
        <v>25</v>
      </c>
    </row>
    <row r="424" spans="1:5" x14ac:dyDescent="0.3">
      <c r="A424" s="11">
        <v>41326</v>
      </c>
      <c r="B424" s="9">
        <v>201428</v>
      </c>
      <c r="C424" s="9">
        <v>2</v>
      </c>
      <c r="D424" s="9">
        <v>8</v>
      </c>
      <c r="E424" s="9">
        <v>25</v>
      </c>
    </row>
    <row r="425" spans="1:5" x14ac:dyDescent="0.3">
      <c r="A425" s="11">
        <v>41326</v>
      </c>
      <c r="B425" s="9">
        <v>201429</v>
      </c>
      <c r="C425" s="9">
        <v>1</v>
      </c>
      <c r="D425" s="9">
        <v>8</v>
      </c>
      <c r="E425" s="9">
        <v>12.5</v>
      </c>
    </row>
    <row r="426" spans="1:5" x14ac:dyDescent="0.3">
      <c r="A426" s="11">
        <v>41327</v>
      </c>
      <c r="B426" s="9">
        <v>201417</v>
      </c>
      <c r="C426" s="9">
        <v>2</v>
      </c>
      <c r="D426" s="9">
        <v>7</v>
      </c>
      <c r="E426" s="9">
        <v>28.571400000000001</v>
      </c>
    </row>
    <row r="427" spans="1:5" x14ac:dyDescent="0.3">
      <c r="A427" s="11">
        <v>41327</v>
      </c>
      <c r="B427" s="9">
        <v>201418</v>
      </c>
      <c r="C427" s="9">
        <v>2</v>
      </c>
      <c r="D427" s="9">
        <v>7</v>
      </c>
      <c r="E427" s="9">
        <v>28.571400000000001</v>
      </c>
    </row>
    <row r="428" spans="1:5" x14ac:dyDescent="0.3">
      <c r="A428" s="11">
        <v>41327</v>
      </c>
      <c r="B428" s="9">
        <v>201419</v>
      </c>
      <c r="C428" s="9">
        <v>2</v>
      </c>
      <c r="D428" s="9">
        <v>7</v>
      </c>
      <c r="E428" s="9">
        <v>28.571400000000001</v>
      </c>
    </row>
    <row r="429" spans="1:5" x14ac:dyDescent="0.3">
      <c r="A429" s="11">
        <v>41327</v>
      </c>
      <c r="B429" s="9">
        <v>201420</v>
      </c>
      <c r="C429" s="9">
        <v>1</v>
      </c>
      <c r="D429" s="9">
        <v>7</v>
      </c>
      <c r="E429" s="9">
        <v>14.2857</v>
      </c>
    </row>
    <row r="430" spans="1:5" x14ac:dyDescent="0.3">
      <c r="A430" s="11">
        <v>41327</v>
      </c>
      <c r="B430" s="9">
        <v>201421</v>
      </c>
      <c r="C430" s="9">
        <v>1</v>
      </c>
      <c r="D430" s="9">
        <v>7</v>
      </c>
      <c r="E430" s="9">
        <v>14.2857</v>
      </c>
    </row>
    <row r="431" spans="1:5" x14ac:dyDescent="0.3">
      <c r="A431" s="11">
        <v>41327</v>
      </c>
      <c r="B431" s="9">
        <v>201423</v>
      </c>
      <c r="C431" s="9">
        <v>1</v>
      </c>
      <c r="D431" s="9">
        <v>7</v>
      </c>
      <c r="E431" s="9">
        <v>14.2857</v>
      </c>
    </row>
    <row r="432" spans="1:5" x14ac:dyDescent="0.3">
      <c r="A432" s="11">
        <v>41327</v>
      </c>
      <c r="B432" s="9">
        <v>201424</v>
      </c>
      <c r="C432" s="9">
        <v>3</v>
      </c>
      <c r="D432" s="9">
        <v>7</v>
      </c>
      <c r="E432" s="9">
        <v>42.857100000000003</v>
      </c>
    </row>
    <row r="433" spans="1:5" x14ac:dyDescent="0.3">
      <c r="A433" s="11">
        <v>41327</v>
      </c>
      <c r="B433" s="9">
        <v>201425</v>
      </c>
      <c r="C433" s="9">
        <v>4</v>
      </c>
      <c r="D433" s="9">
        <v>7</v>
      </c>
      <c r="E433" s="9">
        <v>57.142899999999997</v>
      </c>
    </row>
    <row r="434" spans="1:5" x14ac:dyDescent="0.3">
      <c r="A434" s="11">
        <v>41327</v>
      </c>
      <c r="B434" s="9">
        <v>201426</v>
      </c>
      <c r="C434" s="9">
        <v>4</v>
      </c>
      <c r="D434" s="9">
        <v>7</v>
      </c>
      <c r="E434" s="9">
        <v>57.142899999999997</v>
      </c>
    </row>
    <row r="435" spans="1:5" x14ac:dyDescent="0.3">
      <c r="A435" s="11">
        <v>41327</v>
      </c>
      <c r="B435" s="9">
        <v>201427</v>
      </c>
      <c r="C435" s="9">
        <v>3</v>
      </c>
      <c r="D435" s="9">
        <v>7</v>
      </c>
      <c r="E435" s="9">
        <v>42.857100000000003</v>
      </c>
    </row>
    <row r="436" spans="1:5" x14ac:dyDescent="0.3">
      <c r="A436" s="11">
        <v>41327</v>
      </c>
      <c r="B436" s="9">
        <v>201428</v>
      </c>
      <c r="C436" s="9">
        <v>3</v>
      </c>
      <c r="D436" s="9">
        <v>7</v>
      </c>
      <c r="E436" s="9">
        <v>42.857100000000003</v>
      </c>
    </row>
    <row r="437" spans="1:5" x14ac:dyDescent="0.3">
      <c r="A437" s="11">
        <v>41327</v>
      </c>
      <c r="B437" s="9">
        <v>201429</v>
      </c>
      <c r="C437" s="9">
        <v>1</v>
      </c>
      <c r="D437" s="9">
        <v>7</v>
      </c>
      <c r="E437" s="9">
        <v>14.2857</v>
      </c>
    </row>
    <row r="438" spans="1:5" x14ac:dyDescent="0.3">
      <c r="A438" s="11">
        <v>41327</v>
      </c>
      <c r="B438" s="9">
        <v>201430</v>
      </c>
      <c r="C438" s="9">
        <v>1</v>
      </c>
      <c r="D438" s="9">
        <v>7</v>
      </c>
      <c r="E438" s="9">
        <v>14.2857</v>
      </c>
    </row>
    <row r="439" spans="1:5" x14ac:dyDescent="0.3">
      <c r="A439" s="11">
        <v>41327</v>
      </c>
      <c r="B439" s="9">
        <v>201431</v>
      </c>
      <c r="C439" s="9">
        <v>2</v>
      </c>
      <c r="D439" s="9">
        <v>7</v>
      </c>
      <c r="E439" s="9">
        <v>28.571400000000001</v>
      </c>
    </row>
    <row r="440" spans="1:5" x14ac:dyDescent="0.3">
      <c r="A440" s="11">
        <v>41327</v>
      </c>
      <c r="B440" s="9">
        <v>201432</v>
      </c>
      <c r="C440" s="9">
        <v>1</v>
      </c>
      <c r="D440" s="9">
        <v>7</v>
      </c>
      <c r="E440" s="9">
        <v>14.2857</v>
      </c>
    </row>
    <row r="441" spans="1:5" x14ac:dyDescent="0.3">
      <c r="A441" s="11">
        <v>41328</v>
      </c>
      <c r="B441" s="9">
        <v>201420</v>
      </c>
      <c r="C441" s="9">
        <v>1</v>
      </c>
      <c r="D441" s="9">
        <v>2</v>
      </c>
      <c r="E441" s="9">
        <v>50</v>
      </c>
    </row>
    <row r="442" spans="1:5" x14ac:dyDescent="0.3">
      <c r="A442" s="11">
        <v>41328</v>
      </c>
      <c r="B442" s="9">
        <v>201421</v>
      </c>
      <c r="C442" s="9">
        <v>1</v>
      </c>
      <c r="D442" s="9">
        <v>2</v>
      </c>
      <c r="E442" s="9">
        <v>50</v>
      </c>
    </row>
    <row r="443" spans="1:5" x14ac:dyDescent="0.3">
      <c r="A443" s="11">
        <v>41328</v>
      </c>
      <c r="B443" s="9">
        <v>201422</v>
      </c>
      <c r="C443" s="9">
        <v>1</v>
      </c>
      <c r="D443" s="9">
        <v>2</v>
      </c>
      <c r="E443" s="9">
        <v>50</v>
      </c>
    </row>
    <row r="444" spans="1:5" x14ac:dyDescent="0.3">
      <c r="A444" s="11">
        <v>41328</v>
      </c>
      <c r="B444" s="9">
        <v>201423</v>
      </c>
      <c r="C444" s="9">
        <v>1</v>
      </c>
      <c r="D444" s="9">
        <v>2</v>
      </c>
      <c r="E444" s="9">
        <v>50</v>
      </c>
    </row>
    <row r="445" spans="1:5" x14ac:dyDescent="0.3">
      <c r="A445" s="11">
        <v>41328</v>
      </c>
      <c r="B445" s="9">
        <v>201424</v>
      </c>
      <c r="C445" s="9">
        <v>1</v>
      </c>
      <c r="D445" s="9">
        <v>2</v>
      </c>
      <c r="E445" s="9">
        <v>50</v>
      </c>
    </row>
    <row r="446" spans="1:5" x14ac:dyDescent="0.3">
      <c r="A446" s="11">
        <v>41328</v>
      </c>
      <c r="B446" s="9">
        <v>201425</v>
      </c>
      <c r="C446" s="9">
        <v>1</v>
      </c>
      <c r="D446" s="9">
        <v>2</v>
      </c>
      <c r="E446" s="9">
        <v>50</v>
      </c>
    </row>
    <row r="447" spans="1:5" x14ac:dyDescent="0.3">
      <c r="A447" s="11">
        <v>41328</v>
      </c>
      <c r="B447" s="9">
        <v>201426</v>
      </c>
      <c r="C447" s="9">
        <v>1</v>
      </c>
      <c r="D447" s="9">
        <v>2</v>
      </c>
      <c r="E447" s="9">
        <v>50</v>
      </c>
    </row>
    <row r="448" spans="1:5" x14ac:dyDescent="0.3">
      <c r="A448" s="11">
        <v>41328</v>
      </c>
      <c r="B448" s="9">
        <v>201427</v>
      </c>
      <c r="C448" s="9">
        <v>1</v>
      </c>
      <c r="D448" s="9">
        <v>2</v>
      </c>
      <c r="E448" s="9">
        <v>50</v>
      </c>
    </row>
    <row r="449" spans="1:5" x14ac:dyDescent="0.3">
      <c r="A449" s="11">
        <v>41328</v>
      </c>
      <c r="B449" s="9">
        <v>201428</v>
      </c>
      <c r="C449" s="9">
        <v>1</v>
      </c>
      <c r="D449" s="9">
        <v>2</v>
      </c>
      <c r="E449" s="9">
        <v>50</v>
      </c>
    </row>
    <row r="450" spans="1:5" x14ac:dyDescent="0.3">
      <c r="A450" s="11">
        <v>41328</v>
      </c>
      <c r="B450" s="9">
        <v>201429</v>
      </c>
      <c r="C450" s="9">
        <v>1</v>
      </c>
      <c r="D450" s="9">
        <v>2</v>
      </c>
      <c r="E450" s="9">
        <v>50</v>
      </c>
    </row>
    <row r="451" spans="1:5" x14ac:dyDescent="0.3">
      <c r="A451" s="11">
        <v>41330</v>
      </c>
      <c r="B451" s="9">
        <v>201423</v>
      </c>
      <c r="C451" s="9">
        <v>1</v>
      </c>
      <c r="D451" s="9">
        <v>6</v>
      </c>
      <c r="E451" s="9">
        <v>16.666699999999999</v>
      </c>
    </row>
    <row r="452" spans="1:5" x14ac:dyDescent="0.3">
      <c r="A452" s="11">
        <v>41330</v>
      </c>
      <c r="B452" s="9">
        <v>201424</v>
      </c>
      <c r="C452" s="9">
        <v>1</v>
      </c>
      <c r="D452" s="9">
        <v>6</v>
      </c>
      <c r="E452" s="9">
        <v>16.666699999999999</v>
      </c>
    </row>
    <row r="453" spans="1:5" x14ac:dyDescent="0.3">
      <c r="A453" s="11">
        <v>41330</v>
      </c>
      <c r="B453" s="9">
        <v>201425</v>
      </c>
      <c r="C453" s="9">
        <v>1</v>
      </c>
      <c r="D453" s="9">
        <v>6</v>
      </c>
      <c r="E453" s="9">
        <v>16.666699999999999</v>
      </c>
    </row>
    <row r="454" spans="1:5" x14ac:dyDescent="0.3">
      <c r="A454" s="11">
        <v>41330</v>
      </c>
      <c r="B454" s="9">
        <v>201430</v>
      </c>
      <c r="C454" s="9">
        <v>1</v>
      </c>
      <c r="D454" s="9">
        <v>6</v>
      </c>
      <c r="E454" s="9">
        <v>16.666699999999999</v>
      </c>
    </row>
    <row r="455" spans="1:5" x14ac:dyDescent="0.3">
      <c r="A455" s="11">
        <v>41330</v>
      </c>
      <c r="B455" s="9">
        <v>201431</v>
      </c>
      <c r="C455" s="9">
        <v>1</v>
      </c>
      <c r="D455" s="9">
        <v>6</v>
      </c>
      <c r="E455" s="9">
        <v>16.666699999999999</v>
      </c>
    </row>
    <row r="456" spans="1:5" x14ac:dyDescent="0.3">
      <c r="A456" s="11">
        <v>41330</v>
      </c>
      <c r="B456" s="9">
        <v>201432</v>
      </c>
      <c r="C456" s="9">
        <v>1</v>
      </c>
      <c r="D456" s="9">
        <v>6</v>
      </c>
      <c r="E456" s="9">
        <v>16.666699999999999</v>
      </c>
    </row>
    <row r="457" spans="1:5" x14ac:dyDescent="0.3">
      <c r="A457" s="11">
        <v>41330</v>
      </c>
      <c r="B457" s="9">
        <v>201433</v>
      </c>
      <c r="C457" s="9">
        <v>1</v>
      </c>
      <c r="D457" s="9">
        <v>6</v>
      </c>
      <c r="E457" s="9">
        <v>16.666699999999999</v>
      </c>
    </row>
    <row r="458" spans="1:5" x14ac:dyDescent="0.3">
      <c r="A458" s="11">
        <v>41330</v>
      </c>
      <c r="B458" s="9">
        <v>201434</v>
      </c>
      <c r="C458" s="9">
        <v>1</v>
      </c>
      <c r="D458" s="9">
        <v>6</v>
      </c>
      <c r="E458" s="9">
        <v>16.666699999999999</v>
      </c>
    </row>
    <row r="459" spans="1:5" x14ac:dyDescent="0.3">
      <c r="A459" s="11">
        <v>41331</v>
      </c>
      <c r="B459" s="9">
        <v>201419</v>
      </c>
      <c r="C459" s="9">
        <v>1</v>
      </c>
      <c r="D459" s="9">
        <v>5</v>
      </c>
      <c r="E459" s="9">
        <v>20</v>
      </c>
    </row>
    <row r="460" spans="1:5" x14ac:dyDescent="0.3">
      <c r="A460" s="11">
        <v>41331</v>
      </c>
      <c r="B460" s="9">
        <v>201421</v>
      </c>
      <c r="C460" s="9">
        <v>1</v>
      </c>
      <c r="D460" s="9">
        <v>5</v>
      </c>
      <c r="E460" s="9">
        <v>20</v>
      </c>
    </row>
    <row r="461" spans="1:5" x14ac:dyDescent="0.3">
      <c r="A461" s="11">
        <v>41331</v>
      </c>
      <c r="B461" s="9">
        <v>201422</v>
      </c>
      <c r="C461" s="9">
        <v>1</v>
      </c>
      <c r="D461" s="9">
        <v>5</v>
      </c>
      <c r="E461" s="9">
        <v>20</v>
      </c>
    </row>
    <row r="462" spans="1:5" x14ac:dyDescent="0.3">
      <c r="A462" s="11">
        <v>41331</v>
      </c>
      <c r="B462" s="9">
        <v>201423</v>
      </c>
      <c r="C462" s="9">
        <v>1</v>
      </c>
      <c r="D462" s="9">
        <v>5</v>
      </c>
      <c r="E462" s="9">
        <v>20</v>
      </c>
    </row>
    <row r="463" spans="1:5" x14ac:dyDescent="0.3">
      <c r="A463" s="11">
        <v>41331</v>
      </c>
      <c r="B463" s="9">
        <v>201426</v>
      </c>
      <c r="C463" s="9">
        <v>1</v>
      </c>
      <c r="D463" s="9">
        <v>5</v>
      </c>
      <c r="E463" s="9">
        <v>20</v>
      </c>
    </row>
    <row r="464" spans="1:5" x14ac:dyDescent="0.3">
      <c r="A464" s="11">
        <v>41331</v>
      </c>
      <c r="B464" s="9">
        <v>201429</v>
      </c>
      <c r="C464" s="9">
        <v>1</v>
      </c>
      <c r="D464" s="9">
        <v>5</v>
      </c>
      <c r="E464" s="9">
        <v>20</v>
      </c>
    </row>
    <row r="465" spans="1:5" x14ac:dyDescent="0.3">
      <c r="A465" s="11">
        <v>41331</v>
      </c>
      <c r="B465" s="9">
        <v>201430</v>
      </c>
      <c r="C465" s="9">
        <v>1</v>
      </c>
      <c r="D465" s="9">
        <v>5</v>
      </c>
      <c r="E465" s="9">
        <v>20</v>
      </c>
    </row>
    <row r="466" spans="1:5" x14ac:dyDescent="0.3">
      <c r="A466" s="11">
        <v>41331</v>
      </c>
      <c r="B466" s="9">
        <v>201431</v>
      </c>
      <c r="C466" s="9">
        <v>1</v>
      </c>
      <c r="D466" s="9">
        <v>5</v>
      </c>
      <c r="E466" s="9">
        <v>20</v>
      </c>
    </row>
    <row r="467" spans="1:5" x14ac:dyDescent="0.3">
      <c r="A467" s="11">
        <v>41331</v>
      </c>
      <c r="B467" s="9">
        <v>201432</v>
      </c>
      <c r="C467" s="9">
        <v>1</v>
      </c>
      <c r="D467" s="9">
        <v>5</v>
      </c>
      <c r="E467" s="9">
        <v>20</v>
      </c>
    </row>
    <row r="468" spans="1:5" x14ac:dyDescent="0.3">
      <c r="A468" s="11">
        <v>41331</v>
      </c>
      <c r="B468" s="9">
        <v>201433</v>
      </c>
      <c r="C468" s="9">
        <v>1</v>
      </c>
      <c r="D468" s="9">
        <v>5</v>
      </c>
      <c r="E468" s="9">
        <v>20</v>
      </c>
    </row>
    <row r="469" spans="1:5" x14ac:dyDescent="0.3">
      <c r="A469" s="11">
        <v>41332</v>
      </c>
      <c r="B469" s="9">
        <v>201418</v>
      </c>
      <c r="C469" s="9">
        <v>1</v>
      </c>
      <c r="D469" s="9">
        <v>7</v>
      </c>
      <c r="E469" s="9">
        <v>14.2857</v>
      </c>
    </row>
    <row r="470" spans="1:5" x14ac:dyDescent="0.3">
      <c r="A470" s="11">
        <v>41332</v>
      </c>
      <c r="B470" s="9">
        <v>201419</v>
      </c>
      <c r="C470" s="9">
        <v>1</v>
      </c>
      <c r="D470" s="9">
        <v>7</v>
      </c>
      <c r="E470" s="9">
        <v>14.2857</v>
      </c>
    </row>
    <row r="471" spans="1:5" x14ac:dyDescent="0.3">
      <c r="A471" s="11">
        <v>41332</v>
      </c>
      <c r="B471" s="9">
        <v>201420</v>
      </c>
      <c r="C471" s="9">
        <v>1</v>
      </c>
      <c r="D471" s="9">
        <v>7</v>
      </c>
      <c r="E471" s="9">
        <v>14.2857</v>
      </c>
    </row>
    <row r="472" spans="1:5" x14ac:dyDescent="0.3">
      <c r="A472" s="11">
        <v>41332</v>
      </c>
      <c r="B472" s="9">
        <v>201423</v>
      </c>
      <c r="C472" s="9">
        <v>1</v>
      </c>
      <c r="D472" s="9">
        <v>7</v>
      </c>
      <c r="E472" s="9">
        <v>14.2857</v>
      </c>
    </row>
    <row r="473" spans="1:5" x14ac:dyDescent="0.3">
      <c r="A473" s="11">
        <v>41332</v>
      </c>
      <c r="B473" s="9">
        <v>201424</v>
      </c>
      <c r="C473" s="9">
        <v>1</v>
      </c>
      <c r="D473" s="9">
        <v>7</v>
      </c>
      <c r="E473" s="9">
        <v>14.2857</v>
      </c>
    </row>
    <row r="474" spans="1:5" x14ac:dyDescent="0.3">
      <c r="A474" s="11">
        <v>41332</v>
      </c>
      <c r="B474" s="9">
        <v>201425</v>
      </c>
      <c r="C474" s="9">
        <v>2</v>
      </c>
      <c r="D474" s="9">
        <v>7</v>
      </c>
      <c r="E474" s="9">
        <v>28.571400000000001</v>
      </c>
    </row>
    <row r="475" spans="1:5" x14ac:dyDescent="0.3">
      <c r="A475" s="11">
        <v>41332</v>
      </c>
      <c r="B475" s="9">
        <v>201426</v>
      </c>
      <c r="C475" s="9">
        <v>2</v>
      </c>
      <c r="D475" s="9">
        <v>7</v>
      </c>
      <c r="E475" s="9">
        <v>28.571400000000001</v>
      </c>
    </row>
    <row r="476" spans="1:5" x14ac:dyDescent="0.3">
      <c r="A476" s="11">
        <v>41332</v>
      </c>
      <c r="B476" s="9">
        <v>201427</v>
      </c>
      <c r="C476" s="9">
        <v>1</v>
      </c>
      <c r="D476" s="9">
        <v>7</v>
      </c>
      <c r="E476" s="9">
        <v>14.2857</v>
      </c>
    </row>
    <row r="477" spans="1:5" x14ac:dyDescent="0.3">
      <c r="A477" s="11">
        <v>41332</v>
      </c>
      <c r="B477" s="9">
        <v>201428</v>
      </c>
      <c r="C477" s="9">
        <v>2</v>
      </c>
      <c r="D477" s="9">
        <v>7</v>
      </c>
      <c r="E477" s="9">
        <v>28.571400000000001</v>
      </c>
    </row>
    <row r="478" spans="1:5" x14ac:dyDescent="0.3">
      <c r="A478" s="11">
        <v>41333</v>
      </c>
      <c r="B478" s="9">
        <v>201423</v>
      </c>
      <c r="C478" s="9">
        <v>1</v>
      </c>
      <c r="D478" s="9">
        <v>6</v>
      </c>
      <c r="E478" s="9">
        <v>16.666699999999999</v>
      </c>
    </row>
    <row r="479" spans="1:5" x14ac:dyDescent="0.3">
      <c r="A479" s="11">
        <v>41333</v>
      </c>
      <c r="B479" s="9">
        <v>201424</v>
      </c>
      <c r="C479" s="9">
        <v>1</v>
      </c>
      <c r="D479" s="9">
        <v>6</v>
      </c>
      <c r="E479" s="9">
        <v>16.666699999999999</v>
      </c>
    </row>
    <row r="480" spans="1:5" x14ac:dyDescent="0.3">
      <c r="A480" s="11">
        <v>41333</v>
      </c>
      <c r="B480" s="9">
        <v>201430</v>
      </c>
      <c r="C480" s="9">
        <v>1</v>
      </c>
      <c r="D480" s="9">
        <v>6</v>
      </c>
      <c r="E480" s="9">
        <v>16.666699999999999</v>
      </c>
    </row>
    <row r="481" spans="1:5" x14ac:dyDescent="0.3">
      <c r="A481" s="11">
        <v>41333</v>
      </c>
      <c r="B481" s="9">
        <v>201434</v>
      </c>
      <c r="C481" s="9">
        <v>1</v>
      </c>
      <c r="D481" s="9">
        <v>6</v>
      </c>
      <c r="E481" s="9">
        <v>16.666699999999999</v>
      </c>
    </row>
    <row r="482" spans="1:5" x14ac:dyDescent="0.3">
      <c r="A482" s="11">
        <v>41334</v>
      </c>
      <c r="B482" s="9">
        <v>201417</v>
      </c>
      <c r="C482" s="9">
        <v>1</v>
      </c>
      <c r="D482" s="9">
        <v>8</v>
      </c>
      <c r="E482" s="9">
        <v>12.5</v>
      </c>
    </row>
    <row r="483" spans="1:5" x14ac:dyDescent="0.3">
      <c r="A483" s="11">
        <v>41334</v>
      </c>
      <c r="B483" s="9">
        <v>201419</v>
      </c>
      <c r="C483" s="9">
        <v>1</v>
      </c>
      <c r="D483" s="9">
        <v>8</v>
      </c>
      <c r="E483" s="9">
        <v>12.5</v>
      </c>
    </row>
    <row r="484" spans="1:5" x14ac:dyDescent="0.3">
      <c r="A484" s="11">
        <v>41334</v>
      </c>
      <c r="B484" s="9">
        <v>201420</v>
      </c>
      <c r="C484" s="9">
        <v>1</v>
      </c>
      <c r="D484" s="9">
        <v>8</v>
      </c>
      <c r="E484" s="9">
        <v>12.5</v>
      </c>
    </row>
    <row r="485" spans="1:5" x14ac:dyDescent="0.3">
      <c r="A485" s="11">
        <v>41334</v>
      </c>
      <c r="B485" s="9">
        <v>201422</v>
      </c>
      <c r="C485" s="9">
        <v>1</v>
      </c>
      <c r="D485" s="9">
        <v>8</v>
      </c>
      <c r="E485" s="9">
        <v>12.5</v>
      </c>
    </row>
    <row r="486" spans="1:5" x14ac:dyDescent="0.3">
      <c r="A486" s="11">
        <v>41334</v>
      </c>
      <c r="B486" s="9">
        <v>201424</v>
      </c>
      <c r="C486" s="9">
        <v>2</v>
      </c>
      <c r="D486" s="9">
        <v>8</v>
      </c>
      <c r="E486" s="9">
        <v>25</v>
      </c>
    </row>
    <row r="487" spans="1:5" x14ac:dyDescent="0.3">
      <c r="A487" s="11">
        <v>41334</v>
      </c>
      <c r="B487" s="9">
        <v>201425</v>
      </c>
      <c r="C487" s="9">
        <v>1</v>
      </c>
      <c r="D487" s="9">
        <v>8</v>
      </c>
      <c r="E487" s="9">
        <v>12.5</v>
      </c>
    </row>
    <row r="488" spans="1:5" x14ac:dyDescent="0.3">
      <c r="A488" s="11">
        <v>41334</v>
      </c>
      <c r="B488" s="9">
        <v>201426</v>
      </c>
      <c r="C488" s="9">
        <v>2</v>
      </c>
      <c r="D488" s="9">
        <v>8</v>
      </c>
      <c r="E488" s="9">
        <v>25</v>
      </c>
    </row>
    <row r="489" spans="1:5" x14ac:dyDescent="0.3">
      <c r="A489" s="11">
        <v>41334</v>
      </c>
      <c r="B489" s="9">
        <v>201427</v>
      </c>
      <c r="C489" s="9">
        <v>1</v>
      </c>
      <c r="D489" s="9">
        <v>8</v>
      </c>
      <c r="E489" s="9">
        <v>12.5</v>
      </c>
    </row>
    <row r="490" spans="1:5" x14ac:dyDescent="0.3">
      <c r="A490" s="11">
        <v>41334</v>
      </c>
      <c r="B490" s="9">
        <v>201428</v>
      </c>
      <c r="C490" s="9">
        <v>3</v>
      </c>
      <c r="D490" s="9">
        <v>8</v>
      </c>
      <c r="E490" s="9">
        <v>37.5</v>
      </c>
    </row>
    <row r="491" spans="1:5" x14ac:dyDescent="0.3">
      <c r="A491" s="11">
        <v>41334</v>
      </c>
      <c r="B491" s="9">
        <v>201429</v>
      </c>
      <c r="C491" s="9">
        <v>3</v>
      </c>
      <c r="D491" s="9">
        <v>8</v>
      </c>
      <c r="E491" s="9">
        <v>37.5</v>
      </c>
    </row>
    <row r="492" spans="1:5" x14ac:dyDescent="0.3">
      <c r="A492" s="11">
        <v>41334</v>
      </c>
      <c r="B492" s="9">
        <v>201430</v>
      </c>
      <c r="C492" s="9">
        <v>2</v>
      </c>
      <c r="D492" s="9">
        <v>8</v>
      </c>
      <c r="E492" s="9">
        <v>25</v>
      </c>
    </row>
    <row r="493" spans="1:5" x14ac:dyDescent="0.3">
      <c r="A493" s="11">
        <v>41334</v>
      </c>
      <c r="B493" s="9">
        <v>201431</v>
      </c>
      <c r="C493" s="9">
        <v>2</v>
      </c>
      <c r="D493" s="9">
        <v>8</v>
      </c>
      <c r="E493" s="9">
        <v>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F9A5-6042-4668-AF91-A852A3F2E26B}">
  <dimension ref="A1:B20"/>
  <sheetViews>
    <sheetView workbookViewId="0">
      <selection sqref="A1:B20"/>
    </sheetView>
  </sheetViews>
  <sheetFormatPr defaultRowHeight="14.4" x14ac:dyDescent="0.3"/>
  <sheetData>
    <row r="1" spans="1:2" ht="31.2" x14ac:dyDescent="0.3">
      <c r="A1" s="7" t="s">
        <v>13</v>
      </c>
      <c r="B1" s="7" t="s">
        <v>14</v>
      </c>
    </row>
    <row r="2" spans="1:2" ht="15.6" x14ac:dyDescent="0.3">
      <c r="A2" s="8">
        <v>17</v>
      </c>
      <c r="B2" s="8">
        <v>663</v>
      </c>
    </row>
    <row r="3" spans="1:2" ht="15.6" x14ac:dyDescent="0.3">
      <c r="A3" s="8">
        <v>18</v>
      </c>
      <c r="B3" s="8">
        <v>1068</v>
      </c>
    </row>
    <row r="4" spans="1:2" ht="15.6" x14ac:dyDescent="0.3">
      <c r="A4" s="8">
        <v>19</v>
      </c>
      <c r="B4" s="8">
        <v>1113</v>
      </c>
    </row>
    <row r="5" spans="1:2" ht="15.6" x14ac:dyDescent="0.3">
      <c r="A5" s="8">
        <v>20</v>
      </c>
      <c r="B5" s="8">
        <v>1154</v>
      </c>
    </row>
    <row r="6" spans="1:2" ht="15.6" x14ac:dyDescent="0.3">
      <c r="A6" s="8">
        <v>21</v>
      </c>
      <c r="B6" s="8">
        <v>1121</v>
      </c>
    </row>
    <row r="7" spans="1:2" ht="15.6" x14ac:dyDescent="0.3">
      <c r="A7" s="8">
        <v>22</v>
      </c>
      <c r="B7" s="8">
        <v>1186</v>
      </c>
    </row>
    <row r="8" spans="1:2" ht="15.6" x14ac:dyDescent="0.3">
      <c r="A8" s="8">
        <v>23</v>
      </c>
      <c r="B8" s="8">
        <v>1232</v>
      </c>
    </row>
    <row r="9" spans="1:2" ht="15.6" x14ac:dyDescent="0.3">
      <c r="A9" s="8">
        <v>24</v>
      </c>
      <c r="B9" s="8">
        <v>1275</v>
      </c>
    </row>
    <row r="10" spans="1:2" ht="15.6" x14ac:dyDescent="0.3">
      <c r="A10" s="8">
        <v>25</v>
      </c>
      <c r="B10" s="8">
        <v>1264</v>
      </c>
    </row>
    <row r="11" spans="1:2" ht="15.6" x14ac:dyDescent="0.3">
      <c r="A11" s="8">
        <v>26</v>
      </c>
      <c r="B11" s="8">
        <v>1302</v>
      </c>
    </row>
    <row r="12" spans="1:2" ht="15.6" x14ac:dyDescent="0.3">
      <c r="A12" s="8">
        <v>27</v>
      </c>
      <c r="B12" s="8">
        <v>1372</v>
      </c>
    </row>
    <row r="13" spans="1:2" ht="15.6" x14ac:dyDescent="0.3">
      <c r="A13" s="8">
        <v>28</v>
      </c>
      <c r="B13" s="8">
        <v>1365</v>
      </c>
    </row>
    <row r="14" spans="1:2" ht="15.6" x14ac:dyDescent="0.3">
      <c r="A14" s="8">
        <v>29</v>
      </c>
      <c r="B14" s="8">
        <v>1376</v>
      </c>
    </row>
    <row r="15" spans="1:2" ht="15.6" x14ac:dyDescent="0.3">
      <c r="A15" s="8">
        <v>30</v>
      </c>
      <c r="B15" s="8">
        <v>1467</v>
      </c>
    </row>
    <row r="16" spans="1:2" ht="15.6" x14ac:dyDescent="0.3">
      <c r="A16" s="8">
        <v>31</v>
      </c>
      <c r="B16" s="8">
        <v>1299</v>
      </c>
    </row>
    <row r="17" spans="1:2" ht="15.6" x14ac:dyDescent="0.3">
      <c r="A17" s="8">
        <v>32</v>
      </c>
      <c r="B17" s="8">
        <v>1225</v>
      </c>
    </row>
    <row r="18" spans="1:2" ht="15.6" x14ac:dyDescent="0.3">
      <c r="A18" s="8">
        <v>33</v>
      </c>
      <c r="B18" s="8">
        <v>1225</v>
      </c>
    </row>
    <row r="19" spans="1:2" ht="15.6" x14ac:dyDescent="0.3">
      <c r="A19" s="8">
        <v>34</v>
      </c>
      <c r="B19" s="8">
        <v>1204</v>
      </c>
    </row>
    <row r="20" spans="1:2" ht="15.6" x14ac:dyDescent="0.3">
      <c r="A20" s="8">
        <v>35</v>
      </c>
      <c r="B20" s="8">
        <v>104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F057-8FA5-408E-82A5-8ED225716B49}">
  <dimension ref="A3:B9"/>
  <sheetViews>
    <sheetView workbookViewId="0">
      <selection activeCell="A3" sqref="A3:B9"/>
    </sheetView>
  </sheetViews>
  <sheetFormatPr defaultRowHeight="14.4" x14ac:dyDescent="0.3"/>
  <cols>
    <col min="1" max="2" width="16.6640625" customWidth="1"/>
  </cols>
  <sheetData>
    <row r="3" spans="1:2" ht="46.8" x14ac:dyDescent="0.3">
      <c r="A3" s="1" t="s">
        <v>5</v>
      </c>
      <c r="B3" s="1" t="s">
        <v>6</v>
      </c>
    </row>
    <row r="4" spans="1:2" ht="23.4" x14ac:dyDescent="0.3">
      <c r="A4" s="6" t="s">
        <v>7</v>
      </c>
      <c r="B4" s="6">
        <v>12.5</v>
      </c>
    </row>
    <row r="5" spans="1:2" ht="23.4" x14ac:dyDescent="0.3">
      <c r="A5" s="6" t="s">
        <v>8</v>
      </c>
      <c r="B5" s="6">
        <v>12.5</v>
      </c>
    </row>
    <row r="6" spans="1:2" ht="23.4" x14ac:dyDescent="0.3">
      <c r="A6" s="6" t="s">
        <v>9</v>
      </c>
      <c r="B6" s="6">
        <v>37.5</v>
      </c>
    </row>
    <row r="7" spans="1:2" ht="23.4" x14ac:dyDescent="0.3">
      <c r="A7" s="6" t="s">
        <v>10</v>
      </c>
      <c r="B7" s="6">
        <v>12.5</v>
      </c>
    </row>
    <row r="8" spans="1:2" ht="23.4" x14ac:dyDescent="0.3">
      <c r="A8" s="6" t="s">
        <v>11</v>
      </c>
      <c r="B8" s="6">
        <v>12.5</v>
      </c>
    </row>
    <row r="9" spans="1:2" ht="23.4" x14ac:dyDescent="0.3">
      <c r="A9" s="6" t="s">
        <v>12</v>
      </c>
      <c r="B9" s="6">
        <v>12.5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9FE40-5B83-4188-857F-BC5E342F8CA2}">
  <dimension ref="B3:D9"/>
  <sheetViews>
    <sheetView workbookViewId="0">
      <selection activeCell="C13" sqref="C13"/>
    </sheetView>
  </sheetViews>
  <sheetFormatPr defaultRowHeight="14.4" x14ac:dyDescent="0.3"/>
  <cols>
    <col min="2" max="4" width="18.21875" customWidth="1"/>
  </cols>
  <sheetData>
    <row r="3" spans="2:4" ht="46.8" x14ac:dyDescent="0.3">
      <c r="B3" s="1" t="s">
        <v>2</v>
      </c>
      <c r="C3" s="1" t="s">
        <v>3</v>
      </c>
      <c r="D3" s="1" t="s">
        <v>4</v>
      </c>
    </row>
    <row r="4" spans="2:4" ht="23.4" x14ac:dyDescent="0.3">
      <c r="B4" s="4">
        <v>44160</v>
      </c>
      <c r="C4" s="5">
        <v>1</v>
      </c>
      <c r="D4" s="5">
        <v>1</v>
      </c>
    </row>
    <row r="5" spans="2:4" ht="23.4" x14ac:dyDescent="0.3">
      <c r="B5" s="4">
        <v>44161</v>
      </c>
      <c r="C5" s="5">
        <v>1</v>
      </c>
      <c r="D5" s="5">
        <v>1</v>
      </c>
    </row>
    <row r="6" spans="2:4" ht="23.4" x14ac:dyDescent="0.3">
      <c r="B6" s="4">
        <v>44162</v>
      </c>
      <c r="C6" s="5">
        <v>1</v>
      </c>
      <c r="D6" s="5">
        <v>1</v>
      </c>
    </row>
    <row r="7" spans="2:4" ht="23.4" x14ac:dyDescent="0.3">
      <c r="B7" s="4">
        <v>44163</v>
      </c>
      <c r="C7" s="5">
        <v>2</v>
      </c>
      <c r="D7" s="5">
        <v>1.25</v>
      </c>
    </row>
    <row r="8" spans="2:4" ht="23.4" x14ac:dyDescent="0.3">
      <c r="B8" s="4">
        <v>44164</v>
      </c>
      <c r="C8" s="5">
        <v>1</v>
      </c>
      <c r="D8" s="5">
        <v>1.2</v>
      </c>
    </row>
    <row r="9" spans="2:4" ht="23.4" x14ac:dyDescent="0.3">
      <c r="B9" s="4">
        <v>44165</v>
      </c>
      <c r="C9" s="5">
        <v>2</v>
      </c>
      <c r="D9" s="5">
        <v>1.3332999999999999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0831E-C339-4E01-BA66-52AC96A59740}">
  <dimension ref="C5:D11"/>
  <sheetViews>
    <sheetView workbookViewId="0">
      <selection activeCell="D17" sqref="D17"/>
    </sheetView>
  </sheetViews>
  <sheetFormatPr defaultRowHeight="14.4" x14ac:dyDescent="0.3"/>
  <cols>
    <col min="3" max="3" width="23.77734375" customWidth="1"/>
    <col min="4" max="4" width="17.5546875" customWidth="1"/>
  </cols>
  <sheetData>
    <row r="5" spans="3:4" ht="46.8" x14ac:dyDescent="0.3">
      <c r="C5" s="1" t="s">
        <v>0</v>
      </c>
      <c r="D5" s="1" t="s">
        <v>1</v>
      </c>
    </row>
    <row r="6" spans="3:4" ht="23.4" x14ac:dyDescent="0.3">
      <c r="C6" s="2">
        <v>44160</v>
      </c>
      <c r="D6" s="3">
        <v>45</v>
      </c>
    </row>
    <row r="7" spans="3:4" ht="23.4" x14ac:dyDescent="0.3">
      <c r="C7" s="2">
        <v>44161</v>
      </c>
      <c r="D7" s="3">
        <v>56</v>
      </c>
    </row>
    <row r="8" spans="3:4" ht="23.4" x14ac:dyDescent="0.3">
      <c r="C8" s="2">
        <v>44162</v>
      </c>
      <c r="D8" s="3">
        <v>104</v>
      </c>
    </row>
    <row r="9" spans="3:4" ht="23.4" x14ac:dyDescent="0.3">
      <c r="C9" s="2">
        <v>44163</v>
      </c>
      <c r="D9" s="3">
        <v>16.5</v>
      </c>
    </row>
    <row r="10" spans="3:4" ht="23.4" x14ac:dyDescent="0.3">
      <c r="C10" s="2">
        <v>44164</v>
      </c>
      <c r="D10" s="3">
        <v>20</v>
      </c>
    </row>
    <row r="11" spans="3:4" ht="23.4" x14ac:dyDescent="0.3">
      <c r="C11" s="2">
        <v>44165</v>
      </c>
      <c r="D11" s="3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Sheet5</vt:lpstr>
      <vt:lpstr>Sheet4</vt:lpstr>
      <vt:lpstr>Sheet3</vt:lpstr>
      <vt:lpstr>Sheet2</vt:lpstr>
      <vt:lpstr>Sheet1</vt:lpstr>
      <vt:lpstr>Task-C</vt:lpstr>
      <vt:lpstr>Task-B</vt:lpstr>
      <vt:lpstr>task-A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Shahnawaz Akhtar</dc:creator>
  <cp:lastModifiedBy>Shahnawaz Akhtar</cp:lastModifiedBy>
  <dcterms:created xsi:type="dcterms:W3CDTF">2024-07-14T04:51:55Z</dcterms:created>
  <dcterms:modified xsi:type="dcterms:W3CDTF">2024-07-17T10:41:26Z</dcterms:modified>
</cp:coreProperties>
</file>