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 Report" sheetId="1" r:id="rId4"/>
  </sheets>
  <definedNames/>
  <calcPr/>
</workbook>
</file>

<file path=xl/sharedStrings.xml><?xml version="1.0" encoding="utf-8"?>
<sst xmlns="http://schemas.openxmlformats.org/spreadsheetml/2006/main" count="113" uniqueCount="87">
  <si>
    <t>Bug ID</t>
  </si>
  <si>
    <t>Title</t>
  </si>
  <si>
    <t>Severity</t>
  </si>
  <si>
    <t>Priority</t>
  </si>
  <si>
    <t>Steps to Reproduce (Summary)</t>
  </si>
  <si>
    <t>Expected Result</t>
  </si>
  <si>
    <t>Actual Result</t>
  </si>
  <si>
    <t>Environment</t>
  </si>
  <si>
    <t>Workaround</t>
  </si>
  <si>
    <t>ScreenShots/Video</t>
  </si>
  <si>
    <t>BUG_001</t>
  </si>
  <si>
    <t>Image Generation Module Fails Silently on Valid Prompt Submission</t>
  </si>
  <si>
    <t>Critical</t>
  </si>
  <si>
    <t>High</t>
  </si>
  <si>
    <t>1. Log in to a free-tier EchoGPT account.
2. Navigate to the "Image" or "AI Tasks" module.
3. Enter a valid, descriptive prompt.
4.Click the "Generate" or equivalent button.</t>
  </si>
  <si>
    <t>An image is generated and displayed, or a clear progress indicator is shown.</t>
  </si>
  <si>
    <t>The UI appears to do nothing. No image, error message, or loading indicator is presented.</t>
  </si>
  <si>
    <t>Chrome Version 139.0.7258.139,
Windows 10 Enterprise</t>
  </si>
  <si>
    <t>https://prnt.sc/EBT3ERxtDcvP</t>
  </si>
  <si>
    <t>BUG_002</t>
  </si>
  <si>
    <t>Download Button for "Recent Images" is Non-Functional</t>
  </si>
  <si>
    <t>Minor</t>
  </si>
  <si>
    <t>Medium</t>
  </si>
  <si>
    <t>1. Navigate to "Recent Images".
2. Click on an image thumbnail to select it or reveal options.
3. Click the "Download" button.</t>
  </si>
  <si>
    <t>The image downloads to the user's machine in a standard format (e.g., PNG, JPG).</t>
  </si>
  <si>
    <t>No download is triggered. There showing "Failed to save image. The image might be blocked by CORS"</t>
  </si>
  <si>
    <t xml:space="preserve">Use browser's "Right-click -&gt; Save image as..." on the thumbnail, if possible.
</t>
  </si>
  <si>
    <t>https://prnt.sc/ix07pgZSkODP</t>
  </si>
  <si>
    <t>BUG_003</t>
  </si>
  <si>
    <t>"Sign up for free" Link on Login Page is Unresponsive</t>
  </si>
  <si>
    <r>
      <rPr>
        <rFont val="Arial"/>
        <color rgb="FF000000"/>
        <sz val="11.0"/>
      </rPr>
      <t>1. Navigate to "</t>
    </r>
    <r>
      <rPr>
        <rFont val="Arial"/>
        <color rgb="FF1155CC"/>
        <sz val="11.0"/>
        <u/>
      </rPr>
      <t>https://echogpt.live/auth</t>
    </r>
    <r>
      <rPr>
        <rFont val="Arial"/>
        <color rgb="FF000000"/>
        <sz val="11.0"/>
      </rPr>
      <t>"
2. Locate the text "Don’t have an account? Sign up for free".
3. Click the "Sign up for free" hyperlink.</t>
    </r>
  </si>
  <si>
    <t>User is redirected to the account registration page.</t>
  </si>
  <si>
    <t>The link is unclickable or does nothing when clicked.</t>
  </si>
  <si>
    <t>Users must use a social sign-up (Google, etc.) if functional.</t>
  </si>
  <si>
    <t>https://drive.google.com/file/d/1UUS3sv3KuRYP5GL_vbB74u6WqwjqXwUU/view?usp=sharing</t>
  </si>
  <si>
    <t>BUG_004</t>
  </si>
  <si>
    <t>OTP is Incorrectly Sent to Unregistered Email Addresses</t>
  </si>
  <si>
    <t>1. On the login page, select "Sign in with email".
2. Enter an email address not registered with EchoGPT.
3. Request an OTP.</t>
  </si>
  <si>
    <t>System should reject the request and display an error: "Account not found. Please sign up."</t>
  </si>
  <si>
    <t>System sends an OTP to the unregistered email, confusing the user and creating a security/usability issue.</t>
  </si>
  <si>
    <t>None for the user. The system logic must be fixed.</t>
  </si>
  <si>
    <t>https://drive.google.com/file/d/1GGM6tOJ3KU_hoba9t5TZsIVKT2cAQKcX/view?usp=sharing</t>
  </si>
  <si>
    <t>BUG_005</t>
  </si>
  <si>
    <t>No User Notification Upon Reaching Daily Message Limit</t>
  </si>
  <si>
    <t>Major</t>
  </si>
  <si>
    <t>1. Reach message limit. 
2. Try to send a message in any chat. 
3. No error is shown; the message fails silently.</t>
  </si>
  <si>
    <t>A clear, user-friendly notification appears: "You have reached your daily message limit.</t>
  </si>
  <si>
    <t>The message input field accepts text, but sending it does nothing. The UI is silent, leaving the user confused.</t>
  </si>
  <si>
    <t>User must guess they have hit a limit.</t>
  </si>
  <si>
    <t>https://drive.google.com/file/d/1hwylV_CWJjUVAQs98h5GiJAq9_pH7yfY/view?usp=sharing</t>
  </si>
  <si>
    <t>BUG_006</t>
  </si>
  <si>
    <t>"Terms of Use" and "Privacy Policy" Links are Broken</t>
  </si>
  <si>
    <t>1. Navigate to the sign-up page.
2. Click the "Terms of use" link.
3. Click the "Privacy Policy" link.</t>
  </si>
  <si>
    <t>Legal documents open in a new tab or modal.</t>
  </si>
  <si>
    <t>Links are dead do nothing.</t>
  </si>
  <si>
    <t>None. This blocks users from reviewing terms before signing up.</t>
  </si>
  <si>
    <t>https://drive.google.com/file/d/1CF_Bp5zokDkejYGs4wxPOIsuuSy1onfw/view?usp=sharing</t>
  </si>
  <si>
    <t>BUG_007</t>
  </si>
  <si>
    <t>Free Tier Limitations are Not Communicated to Users</t>
  </si>
  <si>
    <t>1. Check sign-up page, dashboard, and pricing. 
2. No mention of daily message limits or feature restrictions.</t>
  </si>
  <si>
    <t>Free tier limits (message caps, feature access) are clearly listed on the pricing page, sign-up form, and user dashboard.</t>
  </si>
  <si>
    <t>No information is provided, leading to user confusion and frustration upon hitting invisible barriers.</t>
  </si>
  <si>
    <t>BUG_008</t>
  </si>
  <si>
    <t>"AI Job Analysis" Module File Upload Failed</t>
  </si>
  <si>
    <t>1. Go to AI Job Analysis. 
2. Try to upload a file. 
3. UI does not respond.</t>
  </si>
  <si>
    <t>File is uploaded, a progress bar is shown, and analysis begins.</t>
  </si>
  <si>
    <t>The UI does not respond. The file is not uploaded, and no error is shown.</t>
  </si>
  <si>
    <t>https://prnt.sc/CNaWpCei7Ju1</t>
  </si>
  <si>
    <t>BUG_009</t>
  </si>
  <si>
    <t>Chat History Does Not Show "AI Job Analysis" Sessions</t>
  </si>
  <si>
    <t>1. Complete a task in AI Job Analysis. 
2. Check the main History tab. 
3. The session is not listed.</t>
  </si>
  <si>
    <t>The "AI Job Analysis" session is listed in the history with a relevant title.</t>
  </si>
  <si>
    <t>The history tab only shows conversations from the main chat module, not from specialized modules.</t>
  </si>
  <si>
    <t>https://drive.google.com/file/d/11Ngl_6F7hi5D_772b7JHvMuXchOdxZac/view?usp=sharing</t>
  </si>
  <si>
    <t>BUG_010</t>
  </si>
  <si>
    <t>User Cannot Rename or Label Saved Chat Sessions</t>
  </si>
  <si>
    <t>Low</t>
  </si>
  <si>
    <t>1. Look at chat history.
 2. No option to rename generic "New Chat" titles exists.</t>
  </si>
  <si>
    <t>A click-to-edit option or "Rename" button exists on each chat in the history sidebar.</t>
  </si>
  <si>
    <t>No option to rename chats or Edits exists.</t>
  </si>
  <si>
    <t>https://prnt.sc/BZhIlnp52fEK</t>
  </si>
  <si>
    <t>BUG_011</t>
  </si>
  <si>
    <t>User Can't Sign in with Twitter</t>
  </si>
  <si>
    <t>1. Navigate to the signin page.
2. Click the "Sign in with Twitter" button.</t>
  </si>
  <si>
    <t>After Clicking "Sign in with Twitter" It should go to the Twitter autentication page</t>
  </si>
  <si>
    <t>The button Sign in with Twitter is not working</t>
  </si>
  <si>
    <t>https://prnt.sc/enN0Fb4ZCv7g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</si>
</sst>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rgb="FF000000"/>
      <name val="Arial"/>
    </font>
    <font>
      <color rgb="FF000000"/>
      <name val="Arial"/>
    </font>
    <font>
      <sz val="11.0"/>
      <color rgb="FF000000"/>
      <name val="Arial"/>
    </font>
    <font>
      <u/>
      <color rgb="FF0000FF"/>
      <name val="Arial"/>
    </font>
    <font>
      <u/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top" wrapText="1"/>
    </xf>
    <xf borderId="1" fillId="2" fontId="1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1" fillId="3" fontId="3" numFmtId="0" xfId="0" applyAlignment="1" applyBorder="1" applyFill="1" applyFont="1">
      <alignment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shrinkToFit="0" vertical="top" wrapText="1"/>
    </xf>
    <xf borderId="1" fillId="0" fontId="4" numFmtId="0" xfId="0" applyAlignment="1" applyBorder="1" applyFont="1">
      <alignment readingOrder="0" shrinkToFit="0" vertical="top" wrapText="1"/>
    </xf>
    <xf borderId="1" fillId="3" fontId="5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EBT3ERxtDcvP" TargetMode="External"/><Relationship Id="rId2" Type="http://schemas.openxmlformats.org/officeDocument/2006/relationships/hyperlink" Target="https://prnt.sc/ix07pgZSkODP" TargetMode="External"/><Relationship Id="rId3" Type="http://schemas.openxmlformats.org/officeDocument/2006/relationships/hyperlink" Target="https://echogpt.live/auth" TargetMode="External"/><Relationship Id="rId4" Type="http://schemas.openxmlformats.org/officeDocument/2006/relationships/hyperlink" Target="https://drive.google.com/file/d/1UUS3sv3KuRYP5GL_vbB74u6WqwjqXwUU/view?usp=sharing" TargetMode="External"/><Relationship Id="rId11" Type="http://schemas.openxmlformats.org/officeDocument/2006/relationships/hyperlink" Target="https://prnt.sc/enN0Fb4ZCv7g" TargetMode="External"/><Relationship Id="rId10" Type="http://schemas.openxmlformats.org/officeDocument/2006/relationships/hyperlink" Target="https://prnt.sc/BZhIlnp52fEK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drive.google.com/file/d/11Ngl_6F7hi5D_772b7JHvMuXchOdxZac/view?usp=sharing" TargetMode="External"/><Relationship Id="rId5" Type="http://schemas.openxmlformats.org/officeDocument/2006/relationships/hyperlink" Target="https://drive.google.com/file/d/1GGM6tOJ3KU_hoba9t5TZsIVKT2cAQKcX/view?usp=sharing" TargetMode="External"/><Relationship Id="rId6" Type="http://schemas.openxmlformats.org/officeDocument/2006/relationships/hyperlink" Target="https://drive.google.com/file/d/1hwylV_CWJjUVAQs98h5GiJAq9_pH7yfY/view?usp=sharing" TargetMode="External"/><Relationship Id="rId7" Type="http://schemas.openxmlformats.org/officeDocument/2006/relationships/hyperlink" Target="https://drive.google.com/file/d/1CF_Bp5zokDkejYGs4wxPOIsuuSy1onfw/view?usp=sharing" TargetMode="External"/><Relationship Id="rId8" Type="http://schemas.openxmlformats.org/officeDocument/2006/relationships/hyperlink" Target="https://prnt.sc/CNaWpCei7Ju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0"/>
    <col customWidth="1" min="2" max="2" width="17.5"/>
    <col customWidth="1" min="3" max="3" width="12.63"/>
    <col customWidth="1" min="4" max="4" width="13.13"/>
    <col customWidth="1" min="5" max="5" width="33.13"/>
    <col customWidth="1" min="6" max="6" width="18.5"/>
    <col customWidth="1" min="7" max="7" width="20.75"/>
    <col customWidth="1" min="10" max="10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5" t="s">
        <v>15</v>
      </c>
      <c r="G2" s="5" t="s">
        <v>16</v>
      </c>
      <c r="H2" s="5" t="s">
        <v>17</v>
      </c>
      <c r="I2" s="6"/>
      <c r="J2" s="7" t="s">
        <v>18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4" t="s">
        <v>19</v>
      </c>
      <c r="B3" s="4" t="s">
        <v>20</v>
      </c>
      <c r="C3" s="4" t="s">
        <v>21</v>
      </c>
      <c r="D3" s="4" t="s">
        <v>22</v>
      </c>
      <c r="E3" s="4" t="s">
        <v>23</v>
      </c>
      <c r="F3" s="5" t="s">
        <v>24</v>
      </c>
      <c r="G3" s="5" t="s">
        <v>25</v>
      </c>
      <c r="H3" s="5" t="s">
        <v>17</v>
      </c>
      <c r="I3" s="5" t="s">
        <v>26</v>
      </c>
      <c r="J3" s="7" t="s">
        <v>27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4" t="s">
        <v>28</v>
      </c>
      <c r="B4" s="4" t="s">
        <v>29</v>
      </c>
      <c r="C4" s="4" t="s">
        <v>21</v>
      </c>
      <c r="D4" s="4" t="s">
        <v>13</v>
      </c>
      <c r="E4" s="8" t="s">
        <v>30</v>
      </c>
      <c r="F4" s="5" t="s">
        <v>31</v>
      </c>
      <c r="G4" s="5" t="s">
        <v>32</v>
      </c>
      <c r="H4" s="5" t="s">
        <v>17</v>
      </c>
      <c r="I4" s="5" t="s">
        <v>33</v>
      </c>
      <c r="J4" s="7" t="s">
        <v>34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4" t="s">
        <v>35</v>
      </c>
      <c r="B5" s="4" t="s">
        <v>36</v>
      </c>
      <c r="C5" s="4" t="s">
        <v>12</v>
      </c>
      <c r="D5" s="4" t="s">
        <v>22</v>
      </c>
      <c r="E5" s="4" t="s">
        <v>37</v>
      </c>
      <c r="F5" s="5" t="s">
        <v>38</v>
      </c>
      <c r="G5" s="5" t="s">
        <v>39</v>
      </c>
      <c r="H5" s="5" t="s">
        <v>17</v>
      </c>
      <c r="I5" s="5" t="s">
        <v>40</v>
      </c>
      <c r="J5" s="7" t="s">
        <v>41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4" t="s">
        <v>42</v>
      </c>
      <c r="B6" s="4" t="s">
        <v>43</v>
      </c>
      <c r="C6" s="4" t="s">
        <v>44</v>
      </c>
      <c r="D6" s="4" t="s">
        <v>22</v>
      </c>
      <c r="E6" s="4" t="s">
        <v>45</v>
      </c>
      <c r="F6" s="5" t="s">
        <v>46</v>
      </c>
      <c r="G6" s="5" t="s">
        <v>47</v>
      </c>
      <c r="H6" s="5" t="s">
        <v>17</v>
      </c>
      <c r="I6" s="5" t="s">
        <v>48</v>
      </c>
      <c r="J6" s="7" t="s">
        <v>49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4" t="s">
        <v>50</v>
      </c>
      <c r="B7" s="4" t="s">
        <v>51</v>
      </c>
      <c r="C7" s="4" t="s">
        <v>21</v>
      </c>
      <c r="D7" s="4" t="s">
        <v>22</v>
      </c>
      <c r="E7" s="4" t="s">
        <v>52</v>
      </c>
      <c r="F7" s="5" t="s">
        <v>53</v>
      </c>
      <c r="G7" s="5" t="s">
        <v>54</v>
      </c>
      <c r="H7" s="5" t="s">
        <v>17</v>
      </c>
      <c r="I7" s="5" t="s">
        <v>55</v>
      </c>
      <c r="J7" s="7" t="s">
        <v>56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4" t="s">
        <v>57</v>
      </c>
      <c r="B8" s="4" t="s">
        <v>58</v>
      </c>
      <c r="C8" s="4" t="s">
        <v>21</v>
      </c>
      <c r="D8" s="4" t="s">
        <v>22</v>
      </c>
      <c r="E8" s="4" t="s">
        <v>59</v>
      </c>
      <c r="F8" s="5" t="s">
        <v>60</v>
      </c>
      <c r="G8" s="5" t="s">
        <v>61</v>
      </c>
      <c r="H8" s="5" t="s">
        <v>17</v>
      </c>
      <c r="I8" s="6"/>
      <c r="J8" s="6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4" t="s">
        <v>62</v>
      </c>
      <c r="B9" s="4" t="s">
        <v>63</v>
      </c>
      <c r="C9" s="4" t="s">
        <v>44</v>
      </c>
      <c r="D9" s="4" t="s">
        <v>13</v>
      </c>
      <c r="E9" s="4" t="s">
        <v>64</v>
      </c>
      <c r="F9" s="5" t="s">
        <v>65</v>
      </c>
      <c r="G9" s="5" t="s">
        <v>66</v>
      </c>
      <c r="H9" s="5" t="s">
        <v>17</v>
      </c>
      <c r="I9" s="6"/>
      <c r="J9" s="7" t="s">
        <v>67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4" t="s">
        <v>68</v>
      </c>
      <c r="B10" s="4" t="s">
        <v>69</v>
      </c>
      <c r="C10" s="4" t="s">
        <v>21</v>
      </c>
      <c r="D10" s="4" t="s">
        <v>22</v>
      </c>
      <c r="E10" s="4" t="s">
        <v>70</v>
      </c>
      <c r="F10" s="5" t="s">
        <v>71</v>
      </c>
      <c r="G10" s="5" t="s">
        <v>72</v>
      </c>
      <c r="H10" s="5" t="s">
        <v>17</v>
      </c>
      <c r="I10" s="6"/>
      <c r="J10" s="7" t="s">
        <v>73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4" t="s">
        <v>74</v>
      </c>
      <c r="B11" s="4" t="s">
        <v>75</v>
      </c>
      <c r="C11" s="4" t="s">
        <v>21</v>
      </c>
      <c r="D11" s="4" t="s">
        <v>76</v>
      </c>
      <c r="E11" s="4" t="s">
        <v>77</v>
      </c>
      <c r="F11" s="5" t="s">
        <v>78</v>
      </c>
      <c r="G11" s="5" t="s">
        <v>79</v>
      </c>
      <c r="H11" s="5" t="s">
        <v>17</v>
      </c>
      <c r="I11" s="6"/>
      <c r="J11" s="7" t="s">
        <v>80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4" t="s">
        <v>81</v>
      </c>
      <c r="B12" s="9" t="s">
        <v>82</v>
      </c>
      <c r="C12" s="5" t="s">
        <v>44</v>
      </c>
      <c r="D12" s="5" t="s">
        <v>13</v>
      </c>
      <c r="E12" s="5" t="s">
        <v>83</v>
      </c>
      <c r="F12" s="5" t="s">
        <v>84</v>
      </c>
      <c r="G12" s="5" t="s">
        <v>85</v>
      </c>
      <c r="H12" s="5" t="s">
        <v>17</v>
      </c>
      <c r="I12" s="6"/>
      <c r="J12" s="7" t="s">
        <v>86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</sheetData>
  <dataValidations>
    <dataValidation type="list" allowBlank="1" showErrorMessage="1" sqref="D2:D20">
      <formula1>"Priority,High,Medium,Low"</formula1>
    </dataValidation>
    <dataValidation type="list" allowBlank="1" showErrorMessage="1" sqref="C2:C20">
      <formula1>"Critical,Major,Minor,Severity"</formula1>
    </dataValidation>
  </dataValidations>
  <hyperlinks>
    <hyperlink r:id="rId1" ref="J2"/>
    <hyperlink r:id="rId2" ref="J3"/>
    <hyperlink r:id="rId3" ref="E4"/>
    <hyperlink r:id="rId4" ref="J4"/>
    <hyperlink r:id="rId5" ref="J5"/>
    <hyperlink r:id="rId6" ref="J6"/>
    <hyperlink r:id="rId7" ref="J7"/>
    <hyperlink r:id="rId8" ref="J9"/>
    <hyperlink r:id="rId9" ref="J10"/>
    <hyperlink r:id="rId10" ref="J11"/>
    <hyperlink r:id="rId11" ref="J12"/>
  </hyperlinks>
  <drawing r:id="rId12"/>
</worksheet>
</file>